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<sst xmlns="http://schemas.openxmlformats.org/spreadsheetml/2006/main" count="47" uniqueCount="46">
  <si>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</si>
  <si>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</si>
  <si>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</si>
  <si>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</si>
  <si>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</si>
  <si>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</si>
  <si>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</si>
  <si>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</si>
  <si>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</si>
  <si>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</si>
  <si>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</si>
  <si>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</si>
  <si>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</si>
  <si>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</si>
  <si>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</si>
  <si>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</si>
  <si>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</si>
  <si>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</si>
  <si>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</si>
  <si>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</si>
  <si>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</si>
  <si>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</si>
  <si>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</si>
  <si>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</si>
  <si>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</si>
  <si>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</si>
  <si>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</si>
  <si>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</si>
  <si>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</si>
  <si>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</si>
  <si>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</si>
  <si>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</si>
  <si>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</si>
  <si>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</si>
  <si>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</si>
  <si>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</si>
  <si>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</si>
  <si>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</si>
  <si>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</si>
  <si>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</si>
  <si>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</si>
  <si>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</si>
  <si>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</si>
  <si>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Информация об исполнении консолидированного бюджета              города Заринска  на 1 марта 2018 года                                                                                                                                      </t>
  </si>
  <si>
    <t xml:space="preserve">Уточненный план  на 
2018 год </t>
  </si>
  <si>
    <t>Исполнение на 01.03.2018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</si>
</sst>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0" sqref="G10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43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44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607951.58700000006</v>
      </c>
      <c r="G9" s="42">
        <v>87368.987999999998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272270</v>
      </c>
      <c r="G11" s="43">
        <v>43479.061999999998</v>
      </c>
      <c r="H11" s="9">
        <f>G11/D11*100</f>
        <v>0.19567621835938875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335681.587</v>
      </c>
      <c r="G12" s="42">
        <v>43889.925999999999</v>
      </c>
      <c r="H12" s="9">
        <f>G12/D12*100</f>
        <v>0.16569345413484957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617767.21299999999</v>
      </c>
      <c r="G14" s="44">
        <v>76161.870999999999</v>
      </c>
      <c r="H14" s="9">
        <f>G14/D14*100</f>
        <v>0.17436501420801859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2018-05-03T02:25:32Z</dcterms:modified>
</cp:coreProperties>
</file>