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<sst xmlns="http://schemas.openxmlformats.org/spreadsheetml/2006/main" count="47" uniqueCount="46">
  <si>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</si>
  <si>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</si>
  <si>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</si>
  <si>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</si>
  <si>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</si>
  <si>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</si>
  <si>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</si>
  <si>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</si>
  <si>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</si>
  <si>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</si>
  <si>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</si>
  <si>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</si>
  <si>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</si>
  <si>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</si>
  <si>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</si>
  <si>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</si>
  <si>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</si>
  <si>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</si>
  <si>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</si>
  <si>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</si>
  <si>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</si>
  <si>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</si>
  <si>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</si>
  <si>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</si>
  <si>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</si>
  <si>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</si>
  <si>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</si>
  <si>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</si>
  <si>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</si>
  <si>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</si>
  <si>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</si>
  <si>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</si>
  <si>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</si>
  <si>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</si>
  <si>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</si>
  <si>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</si>
  <si>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</si>
  <si>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</si>
  <si>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</si>
  <si>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</si>
  <si>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</si>
  <si>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</si>
  <si>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</si>
  <si>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</si>
  <si>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сентября 2017 года                                                                                                                                      </t>
  </si>
  <si>
    <t>Исполнение на 01.09.2017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</si>
</sst>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50" sqref="F50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548489.80599999998</v>
      </c>
      <c r="G9" s="42">
        <v>361538.91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172991.679</v>
      </c>
      <c r="H11" s="9">
        <f>G11/D11*100</f>
        <v>0.77854387830080785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301042.86900000001</v>
      </c>
      <c r="G12" s="42">
        <v>188547.231</v>
      </c>
      <c r="H12" s="9">
        <f>G12/D12*100</f>
        <v>0.71180438927947576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563560.348</v>
      </c>
      <c r="G14" s="44">
        <v>316953.92599999998</v>
      </c>
      <c r="H14" s="9">
        <f>G14/D14*100</f>
        <v>0.72563442946769607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2017-10-10T04:18:12Z</dcterms:modified>
</cp:coreProperties>
</file>