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0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<sst xmlns="http://schemas.openxmlformats.org/spreadsheetml/2006/main" count="487" uniqueCount="325">
  <si>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</si>
  <si>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</si>
  <si>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</si>
  <si>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</si>
  <si>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</si>
  <si>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</si>
  <si>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</si>
  <si>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</si>
  <si>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</si>
  <si>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</si>
  <si>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</si>
  <si>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</si>
  <si>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</si>
  <si>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</si>
  <si>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</si>
  <si>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</si>
  <si>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</si>
  <si>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</si>
  <si>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</si>
  <si>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</si>
  <si>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</si>
  <si>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</si>
  <si>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</si>
  <si>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</si>
  <si>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</si>
  <si>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</si>
  <si>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</si>
  <si>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</si>
  <si>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</si>
  <si>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</si>
  <si>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</si>
  <si>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</si>
  <si>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</si>
  <si>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</si>
  <si>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</si>
  <si>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</si>
  <si>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</si>
  <si>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</si>
  <si>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</si>
  <si>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</si>
  <si>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</si>
  <si>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</si>
  <si>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</si>
  <si>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</si>
  <si>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</si>
  <si>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</si>
  <si>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</si>
  <si>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</si>
  <si>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</si>
  <si>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</si>
  <si>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</si>
  <si>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</si>
  <si>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</si>
  <si>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</si>
  <si>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</si>
  <si>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</si>
  <si>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</si>
  <si>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</si>
  <si>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</si>
  <si>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</si>
  <si>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</si>
  <si>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</si>
  <si>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</si>
  <si>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</si>
  <si>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</si>
  <si>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</si>
  <si>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</si>
  <si>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</si>
  <si>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</si>
  <si>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</si>
  <si>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</si>
  <si>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</si>
  <si>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</si>
  <si>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</si>
  <si>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</si>
  <si>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</si>
  <si>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</si>
  <si>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</si>
  <si>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</si>
  <si>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</si>
  <si>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</si>
  <si>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</si>
  <si>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</si>
  <si>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</si>
  <si>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</si>
  <si>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</si>
  <si>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</si>
  <si>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</si>
  <si>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</si>
  <si>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</si>
  <si>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</si>
  <si>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</si>
  <si>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</si>
  <si>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</si>
  <si>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</si>
  <si>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</si>
  <si>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</si>
  <si>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</si>
  <si>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</si>
  <si>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</si>
  <si>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</si>
  <si>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</si>
  <si>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</si>
  <si>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</si>
  <si>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</si>
  <si>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</si>
  <si>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</si>
  <si>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</si>
  <si>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</si>
  <si>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</si>
  <si>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</si>
  <si>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</si>
  <si>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</si>
  <si>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</si>
  <si>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</si>
  <si>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</si>
  <si>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</si>
  <si>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</si>
  <si>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</si>
  <si>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</si>
  <si>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</si>
  <si>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</si>
  <si>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</si>
  <si>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</si>
  <si>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</si>
  <si>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</si>
  <si>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</si>
  <si>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</si>
  <si>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</si>
  <si>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</si>
  <si>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</si>
  <si>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</si>
  <si>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</si>
  <si>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</si>
  <si>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</si>
  <si>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</si>
  <si>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</si>
  <si>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</si>
  <si>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</si>
  <si>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</si>
  <si>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</si>
  <si>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</si>
  <si>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</si>
  <si>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</si>
  <si>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</si>
  <si>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</si>
  <si>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</si>
  <si>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</si>
  <si>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</si>
  <si>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</si>
  <si>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</si>
  <si>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</si>
  <si>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</si>
  <si>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</si>
  <si>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</si>
  <si>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</si>
  <si>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</si>
  <si>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</si>
  <si>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</si>
  <si>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</si>
  <si>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</si>
  <si>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</si>
  <si>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</si>
  <si>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</si>
  <si>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</si>
  <si>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</si>
  <si>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</si>
  <si>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</si>
  <si>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</si>
  <si>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</si>
  <si>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</si>
  <si>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</si>
  <si>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</si>
  <si>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</si>
  <si>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</si>
  <si>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</si>
  <si>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</si>
  <si>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</si>
  <si>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</si>
  <si>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</si>
  <si>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</si>
  <si>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</si>
  <si>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</si>
  <si>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</si>
  <si>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</si>
  <si>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</si>
  <si>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</si>
  <si>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</si>
  <si>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</si>
  <si>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</si>
  <si>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</si>
  <si>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</si>
  <si>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</si>
  <si>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</si>
  <si>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</si>
  <si>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</si>
  <si>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</si>
  <si>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</si>
  <si>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</si>
  <si>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</si>
  <si>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</si>
  <si>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</si>
  <si>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</si>
  <si>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</si>
  <si>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</si>
  <si>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</si>
  <si>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</si>
  <si>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</si>
  <si>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</si>
  <si>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</si>
  <si>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</si>
  <si>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</si>
  <si>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</si>
  <si>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</si>
  <si>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</si>
  <si>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</si>
  <si>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</si>
  <si>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</si>
  <si>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Федеральный</t>
  </si>
  <si>
    <t xml:space="preserve">Прокуратура Алтайского края </t>
  </si>
  <si>
    <t>Федеральная антимонопольная служба</t>
  </si>
  <si>
    <t>Администрация города Заринска Алтайского края</t>
  </si>
  <si>
    <t xml:space="preserve"> Надзор, для которого порядок предусмотрен 294-ФЗ</t>
  </si>
  <si>
    <t xml:space="preserve">1 </t>
  </si>
  <si>
    <t>Общество с ограниченной ответственностью "Трио"</t>
  </si>
  <si>
    <t>Алтайский край, г.Заринск, ул.Комсомольская,10</t>
  </si>
  <si>
    <t>1022200706021</t>
  </si>
  <si>
    <t>2205005388</t>
  </si>
  <si>
    <t>муниципальный контроль за соблюдением требований земельного законодательства</t>
  </si>
  <si>
    <t>01.03.2013</t>
  </si>
  <si>
    <t>В</t>
  </si>
  <si>
    <t>Утверждена</t>
  </si>
  <si>
    <t xml:space="preserve">
</t>
  </si>
  <si>
    <t>Алтайский край, г.Заринск, ул.Крупской,8</t>
  </si>
  <si>
    <t xml:space="preserve">2 </t>
  </si>
  <si>
    <t>Общество с ограниченной ответственностью "Холод"</t>
  </si>
  <si>
    <t>Алтайский край, г.Заринск, ул.Зеленая,10/1, ул.Зеленая,10/3, ул.Зеленая,51/12</t>
  </si>
  <si>
    <t>1022200704900</t>
  </si>
  <si>
    <t>2205006790</t>
  </si>
  <si>
    <t>01.04.2013</t>
  </si>
  <si>
    <t>Алтайский край, г.Заринск, ул.Зеленая,51</t>
  </si>
  <si>
    <t xml:space="preserve">3 </t>
  </si>
  <si>
    <t>Общество с ограниченной ответственности "Снежинка"</t>
  </si>
  <si>
    <t>Алтайский край, г.Заринск, ул.Элеваторная,5, ул.Зеленая,46, ул.Зеленая,50,Зеленая улица, участок 6, ул.Зеленая,51,51/1,51/2,51/3,51/4,51/5,51/6,51/7,51/8,51/9,51/10,51/11,51/12,51/13, ул.Зеленая,6/4, строение 1, Зеленая улица, гараж 46,Зеленая улица, д.6/3 (строение 1), Зеленая улица,6/3, Зеленая улица, 6/1, ул.Зеленая, д.6/4, стр.1,ул.Зеленая,6/2, здание автогаража</t>
  </si>
  <si>
    <t>1022200705009</t>
  </si>
  <si>
    <t>2205006455</t>
  </si>
  <si>
    <t>01.02.2013</t>
  </si>
  <si>
    <t>Алтайский край, г.Заринск, ул.Элеваторная,5,</t>
  </si>
  <si>
    <t xml:space="preserve">4 </t>
  </si>
  <si>
    <t>ИП Симонов Константин Борисович</t>
  </si>
  <si>
    <t>Алтайский край, г.Заринск, ул.Союза Республик, 22/4, пр.Строителей, 35/2, пр.Строителей, 25/5</t>
  </si>
  <si>
    <t>307220516500021</t>
  </si>
  <si>
    <t>220500137700</t>
  </si>
  <si>
    <t>Республика Алтай, г.Горно-Алтайск, пер.Тимуровский, 24/1</t>
  </si>
  <si>
    <t xml:space="preserve">5 </t>
  </si>
  <si>
    <t>Закрытое акционерное общество "Новые зори"</t>
  </si>
  <si>
    <t>Алтайский край, г.Заринск, ул.Крупской,86, ул.Водопроводная,17,пер.Авдеевский,1 строение 1,2,3,4,5, ул.Горького,9, ул.Горького,96, ул.Восточная,9, Северный мкрн,, уч.1</t>
  </si>
  <si>
    <t>1022200706758</t>
  </si>
  <si>
    <t>2244000778</t>
  </si>
  <si>
    <t>01.10.2013</t>
  </si>
  <si>
    <t>Алтайский край, ул.Крупской,86</t>
  </si>
  <si>
    <t xml:space="preserve">6 </t>
  </si>
  <si>
    <t>Общество с ограниченной ответственностью "Эндшпиль"</t>
  </si>
  <si>
    <t>Алтайский край, г.Заринск, ул.Центральная,38</t>
  </si>
  <si>
    <t>1072221005559</t>
  </si>
  <si>
    <t>2221125844</t>
  </si>
  <si>
    <t>01.06.2013</t>
  </si>
  <si>
    <t xml:space="preserve">по данным Запросной системы общество зарегистрировано 25.06.2007
</t>
  </si>
  <si>
    <t>Алтайский край, г.Барнаул, пр.Строителей,16</t>
  </si>
  <si>
    <t xml:space="preserve">7 </t>
  </si>
  <si>
    <t>Общество с ограниченной ответственностью "Промобъединение "Кузбасс"</t>
  </si>
  <si>
    <t>1022200894440</t>
  </si>
  <si>
    <t>2221050860</t>
  </si>
  <si>
    <t>Респпублика Алтай, г. Горно - Алтайск, ул..Чорос-Гуркина,29</t>
  </si>
  <si>
    <t xml:space="preserve">8 </t>
  </si>
  <si>
    <t>Заринское районное Потребительское общество</t>
  </si>
  <si>
    <t>Алтайский край, Заринский район, с.Гоношиха, ул.Центральная, 76, ст.Батунная, ул.Школьная,5А, с.Верхкамышенка, ул.Центральная,31, с.Гришино, ул.Центральная,д.7, с.Новокопылово, ул.Центральная,19, г.Заринск, ул.Советская,39, ул.Светлая,14/1 строение №6</t>
  </si>
  <si>
    <t>1022202100381</t>
  </si>
  <si>
    <t>2244001757</t>
  </si>
  <si>
    <t>Алтайский край, г.Заринск, ул.Партизанская, 37</t>
  </si>
  <si>
    <t xml:space="preserve">9 </t>
  </si>
  <si>
    <t>Потребительское общество "Заря"</t>
  </si>
  <si>
    <t>Алтайский край, г.Заринск, ул.Кооперативная,4, ул.Кооперативная, 4\1, ул.Кооперативная, 4/2, ул.Кооперативная, 4/4 строение 1, ул.Кооперативная, 4/11</t>
  </si>
  <si>
    <t>1022200707737</t>
  </si>
  <si>
    <t>2244004620</t>
  </si>
  <si>
    <t>Алтайский край, г.Заринск,ул.Кооперативная,4</t>
  </si>
  <si>
    <t xml:space="preserve">10 </t>
  </si>
  <si>
    <t>Общество с ограниченной ответственностью "Империя"</t>
  </si>
  <si>
    <t>Алтайский край, г.Заринск, ул.Металлургов, 6/3, пр.Строителей, 25/6, ул.Союза Республик,16/3, пр.Строителей13/6</t>
  </si>
  <si>
    <t>1022200704360</t>
  </si>
  <si>
    <t>2205008090</t>
  </si>
  <si>
    <t>01.08.2013</t>
  </si>
  <si>
    <t>Алтайский край, г.Заринск, ул.Кооперативная,1</t>
  </si>
  <si>
    <t xml:space="preserve">11 </t>
  </si>
  <si>
    <t>Общество с ограниченной отвесттвенностью "Алтант"</t>
  </si>
  <si>
    <t>Алтайский край, г.Заринск, ул.Таратынова, 15/2, ул.Союза Республик, 26/4, ул.Союза Республик, 9/2, ул.40 Лет Победы,6/1, ул.Кооперативная,14/1, ул.Воинов - Интернационалистов,3/3</t>
  </si>
  <si>
    <t>1022200705890</t>
  </si>
  <si>
    <t>2205006462</t>
  </si>
  <si>
    <t xml:space="preserve">
</t>
  </si>
  <si>
    <t xml:space="preserve">12 </t>
  </si>
  <si>
    <t>Общество с ограниченной ответственностью "Группа компаний "Промметласт"</t>
  </si>
  <si>
    <t>54</t>
  </si>
  <si>
    <t>Алтайский край, г.Заринск, ул.Кооперативная,1/6</t>
  </si>
  <si>
    <t>1075445000300</t>
  </si>
  <si>
    <t>5445226315</t>
  </si>
  <si>
    <t>01.09.2013</t>
  </si>
  <si>
    <t>Новосибирская область, г.Бердск, ул.Вокзальная,52 г</t>
  </si>
  <si>
    <t>Общество с ограниченной ответственносстью Многотопливная компания "Олимп"</t>
  </si>
  <si>
    <t>04</t>
  </si>
  <si>
    <t>Алтайский край, г.Заринск, ул.Зеленая, 65</t>
  </si>
  <si>
    <t>1062221062540</t>
  </si>
  <si>
    <t>2221121977</t>
  </si>
  <si>
    <t>Респпублика Алтай, г. Горно - Алтайск, ул..Бийская, 36,1</t>
  </si>
  <si>
    <t>Общество с ограниченной ответственностью "Сибирь-ВК"</t>
  </si>
  <si>
    <t>42</t>
  </si>
  <si>
    <t>Алтайский край, г.Заринск, ул.Зеленая,35</t>
  </si>
  <si>
    <t>1064220013527</t>
  </si>
  <si>
    <t>4220031770</t>
  </si>
  <si>
    <t>Кемеровская область, г.Новокузнецк, ул.Кутузова,37А</t>
  </si>
  <si>
    <t>Общество с ограниченной отвесттвенностью "Фмрма Рось-Базальт"</t>
  </si>
  <si>
    <t>Алтайский край, г.Заринск, ул.Промышленная,3</t>
  </si>
  <si>
    <t>1042202270406</t>
  </si>
  <si>
    <t>2225064430</t>
  </si>
  <si>
    <t>01.11.2013</t>
  </si>
  <si>
    <t>Алтайский край, г.Барнаул, пр.Строителей, 76,д.6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</si>
</sst>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0" fontId="29" fillId="0" borderId="10" xfId="72" applyNumberFormat="1" applyFont="1" applyFill="1" applyBorder="1" applyAlignment="1" applyProtection="1">
      <alignment horizontal="left"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zoomScalePageLayoutView="0" workbookViewId="0" topLeftCell="A18">
      <selection activeCell="F23" sqref="F23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11.25390625" style="0" customWidth="1"/>
    <col min="6" max="6" width="35.125" style="0" customWidth="1"/>
    <col min="7" max="7" width="15.875" style="0" customWidth="1"/>
    <col min="8" max="9" width="13.75390625" style="0" bestFit="1" customWidth="1"/>
    <col min="10" max="10" width="31.875" style="0" customWidth="1"/>
    <col min="11" max="11" width="13.125" style="0" customWidth="1"/>
    <col min="12" max="12" width="13.375" style="0" customWidth="1"/>
    <col min="13" max="13" width="10.125" style="0" bestFit="1" customWidth="1"/>
    <col min="14" max="14" width="17.125" style="0" customWidth="1"/>
    <col min="15" max="15" width="13.875" style="0" customWidth="1"/>
    <col min="16" max="17" width="10.125" style="0" bestFit="1" customWidth="1"/>
    <col min="18" max="18" width="27.625" style="0" customWidth="1"/>
    <col min="19" max="19" width="27.25390625" style="0" customWidth="1"/>
    <col min="20" max="20" width="15.375" style="0" customWidth="1"/>
    <col min="21" max="21" width="11.875" style="0" customWidth="1"/>
    <col min="22" max="22" width="36.625" style="0" customWidth="1"/>
    <col min="27" max="27" width="15.125" style="0" customWidth="1"/>
    <col min="29" max="29" width="8.75390625" style="0" customWidth="1"/>
    <col min="30" max="30" width="31.875" style="0" customWidth="1"/>
    <col min="31" max="31" width="20.3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218</v>
      </c>
      <c r="H1" s="2"/>
      <c r="I1" s="1"/>
      <c r="J1" s="1"/>
    </row>
    <row r="2" spans="1:10" ht="15">
      <c r="A2" s="2" t="s">
        <v>219</v>
      </c>
      <c r="B2" s="95"/>
      <c r="F2" s="97" t="s">
        <v>220</v>
      </c>
      <c r="H2" s="2"/>
      <c r="J2" s="1"/>
    </row>
    <row r="3" spans="1:10" ht="15">
      <c r="A3" s="98" t="s">
        <v>221</v>
      </c>
      <c r="B3" s="96"/>
      <c r="F3" s="99" t="s">
        <v>222</v>
      </c>
      <c r="H3" s="2"/>
      <c r="I3" s="4"/>
      <c r="J3" s="4"/>
    </row>
    <row r="4" spans="1:34" ht="33.75" customHeight="1">
      <c r="A4" s="16"/>
      <c r="B4" s="16"/>
      <c r="C4" s="116" t="s">
        <v>109</v>
      </c>
      <c r="D4" s="117"/>
      <c r="E4" s="117"/>
      <c r="F4" s="117"/>
      <c r="G4" s="118"/>
      <c r="H4" s="16"/>
      <c r="I4" s="17"/>
      <c r="J4" s="18"/>
      <c r="K4" s="116" t="s">
        <v>0</v>
      </c>
      <c r="L4" s="117"/>
      <c r="M4" s="117"/>
      <c r="N4" s="118"/>
      <c r="O4" s="18"/>
      <c r="P4" s="119" t="s">
        <v>1</v>
      </c>
      <c r="Q4" s="120"/>
      <c r="R4" s="16"/>
      <c r="S4" s="16"/>
      <c r="T4" s="77"/>
      <c r="U4" s="22"/>
      <c r="V4" s="23"/>
      <c r="W4" s="116" t="s">
        <v>2</v>
      </c>
      <c r="X4" s="117"/>
      <c r="Y4" s="117"/>
      <c r="Z4" s="118"/>
      <c r="AA4" s="116" t="s">
        <v>68</v>
      </c>
      <c r="AB4" s="117"/>
      <c r="AC4" s="117"/>
      <c r="AD4" s="118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48.75" customHeight="1">
      <c r="A8" s="112" t="s">
        <v>223</v>
      </c>
      <c r="B8" s="104" t="s">
        <v>224</v>
      </c>
      <c r="C8" s="102" t="s">
        <v>187</v>
      </c>
      <c r="D8" s="101"/>
      <c r="E8" s="100"/>
      <c r="F8" s="100" t="s">
        <v>225</v>
      </c>
      <c r="G8" s="104"/>
      <c r="H8" s="104" t="s">
        <v>226</v>
      </c>
      <c r="I8" s="105" t="s">
        <v>227</v>
      </c>
      <c r="J8" s="105" t="s">
        <v>228</v>
      </c>
      <c r="K8" s="108"/>
      <c r="L8" s="108">
        <v>39874</v>
      </c>
      <c r="M8" s="108"/>
      <c r="N8" s="108"/>
      <c r="O8" s="109" t="s">
        <v>229</v>
      </c>
      <c r="P8" s="110">
        <v>0</v>
      </c>
      <c r="Q8" s="110">
        <v>15</v>
      </c>
      <c r="R8" s="104" t="s">
        <v>230</v>
      </c>
      <c r="S8" s="104"/>
      <c r="T8" s="104"/>
      <c r="U8" s="107" t="s">
        <v>231</v>
      </c>
      <c r="V8" s="106" t="s">
        <v>232</v>
      </c>
      <c r="W8" s="111"/>
      <c r="X8" s="111"/>
      <c r="Y8" s="111"/>
      <c r="Z8" s="107"/>
      <c r="AA8" s="102" t="s">
        <v>187</v>
      </c>
      <c r="AB8" s="101"/>
      <c r="AC8" s="100"/>
      <c r="AD8" s="100" t="s">
        <v>233</v>
      </c>
      <c r="AE8" s="103"/>
      <c r="AF8" s="113">
        <v>6833040</v>
      </c>
      <c r="AG8" s="113"/>
      <c r="AH8" s="113"/>
    </row>
    <row r="9" spans="1:34" ht="65.25" customHeight="1">
      <c r="A9" s="112" t="s">
        <v>234</v>
      </c>
      <c r="B9" s="104" t="s">
        <v>235</v>
      </c>
      <c r="C9" s="102" t="s">
        <v>187</v>
      </c>
      <c r="D9" s="101"/>
      <c r="E9" s="100"/>
      <c r="F9" s="100" t="s">
        <v>236</v>
      </c>
      <c r="G9" s="104"/>
      <c r="H9" s="104" t="s">
        <v>237</v>
      </c>
      <c r="I9" s="105" t="s">
        <v>238</v>
      </c>
      <c r="J9" s="105" t="s">
        <v>228</v>
      </c>
      <c r="K9" s="108">
        <v>36479</v>
      </c>
      <c r="L9" s="108"/>
      <c r="M9" s="108"/>
      <c r="N9" s="108"/>
      <c r="O9" s="109" t="s">
        <v>239</v>
      </c>
      <c r="P9" s="110"/>
      <c r="Q9" s="110">
        <v>15</v>
      </c>
      <c r="R9" s="104" t="s">
        <v>230</v>
      </c>
      <c r="S9" s="104"/>
      <c r="T9" s="104"/>
      <c r="U9" s="107" t="s">
        <v>231</v>
      </c>
      <c r="V9" s="106" t="s">
        <v>232</v>
      </c>
      <c r="W9" s="111"/>
      <c r="X9" s="111"/>
      <c r="Y9" s="111"/>
      <c r="Z9" s="107"/>
      <c r="AA9" s="102" t="s">
        <v>187</v>
      </c>
      <c r="AB9" s="101"/>
      <c r="AC9" s="100"/>
      <c r="AD9" s="100" t="s">
        <v>240</v>
      </c>
      <c r="AE9" s="103"/>
      <c r="AF9" s="113">
        <v>6833041</v>
      </c>
      <c r="AG9" s="113"/>
      <c r="AH9" s="113"/>
    </row>
    <row r="10" spans="1:34" ht="129.75" customHeight="1">
      <c r="A10" s="112" t="s">
        <v>241</v>
      </c>
      <c r="B10" s="104" t="s">
        <v>242</v>
      </c>
      <c r="C10" s="102" t="s">
        <v>187</v>
      </c>
      <c r="D10" s="101"/>
      <c r="E10" s="100"/>
      <c r="F10" s="115" t="s">
        <v>243</v>
      </c>
      <c r="G10" s="104"/>
      <c r="H10" s="104" t="s">
        <v>244</v>
      </c>
      <c r="I10" s="105" t="s">
        <v>245</v>
      </c>
      <c r="J10" s="105" t="s">
        <v>228</v>
      </c>
      <c r="K10" s="108">
        <v>36287</v>
      </c>
      <c r="L10" s="108"/>
      <c r="M10" s="108"/>
      <c r="N10" s="108"/>
      <c r="O10" s="109" t="s">
        <v>246</v>
      </c>
      <c r="P10" s="110"/>
      <c r="Q10" s="110">
        <v>15</v>
      </c>
      <c r="R10" s="104" t="s">
        <v>230</v>
      </c>
      <c r="S10" s="104"/>
      <c r="T10" s="104"/>
      <c r="U10" s="107" t="s">
        <v>231</v>
      </c>
      <c r="V10" s="106"/>
      <c r="W10" s="111"/>
      <c r="X10" s="111"/>
      <c r="Y10" s="111"/>
      <c r="Z10" s="107"/>
      <c r="AA10" s="102" t="s">
        <v>187</v>
      </c>
      <c r="AB10" s="101"/>
      <c r="AC10" s="100"/>
      <c r="AD10" s="100" t="s">
        <v>247</v>
      </c>
      <c r="AE10" s="103"/>
      <c r="AF10" s="113">
        <v>6833042</v>
      </c>
      <c r="AG10" s="113"/>
      <c r="AH10" s="113"/>
    </row>
    <row r="11" spans="1:34" ht="51" customHeight="1">
      <c r="A11" s="112" t="s">
        <v>248</v>
      </c>
      <c r="B11" s="104" t="s">
        <v>249</v>
      </c>
      <c r="C11" s="102" t="s">
        <v>187</v>
      </c>
      <c r="D11" s="101"/>
      <c r="E11" s="100"/>
      <c r="F11" s="100" t="s">
        <v>250</v>
      </c>
      <c r="G11" s="104"/>
      <c r="H11" s="104" t="s">
        <v>251</v>
      </c>
      <c r="I11" s="105" t="s">
        <v>252</v>
      </c>
      <c r="J11" s="105" t="s">
        <v>228</v>
      </c>
      <c r="K11" s="108">
        <v>39247</v>
      </c>
      <c r="L11" s="108"/>
      <c r="M11" s="108"/>
      <c r="N11" s="108"/>
      <c r="O11" s="109" t="s">
        <v>239</v>
      </c>
      <c r="P11" s="110"/>
      <c r="Q11" s="110">
        <v>15</v>
      </c>
      <c r="R11" s="104" t="s">
        <v>230</v>
      </c>
      <c r="S11" s="104"/>
      <c r="T11" s="104"/>
      <c r="U11" s="107" t="s">
        <v>231</v>
      </c>
      <c r="V11" s="106" t="s">
        <v>232</v>
      </c>
      <c r="W11" s="111"/>
      <c r="X11" s="111"/>
      <c r="Y11" s="111"/>
      <c r="Z11" s="107"/>
      <c r="AA11" s="102" t="s">
        <v>187</v>
      </c>
      <c r="AB11" s="101"/>
      <c r="AC11" s="100"/>
      <c r="AD11" s="100" t="s">
        <v>253</v>
      </c>
      <c r="AE11" s="103"/>
      <c r="AF11" s="113">
        <v>6833043</v>
      </c>
      <c r="AG11" s="113"/>
      <c r="AH11" s="113"/>
    </row>
    <row r="12" spans="1:34" ht="82.5" customHeight="1">
      <c r="A12" s="112" t="s">
        <v>254</v>
      </c>
      <c r="B12" s="104" t="s">
        <v>255</v>
      </c>
      <c r="C12" s="102" t="s">
        <v>187</v>
      </c>
      <c r="D12" s="101"/>
      <c r="E12" s="100"/>
      <c r="F12" s="100" t="s">
        <v>256</v>
      </c>
      <c r="G12" s="104"/>
      <c r="H12" s="104" t="s">
        <v>257</v>
      </c>
      <c r="I12" s="105" t="s">
        <v>258</v>
      </c>
      <c r="J12" s="105" t="s">
        <v>228</v>
      </c>
      <c r="K12" s="108">
        <v>34698</v>
      </c>
      <c r="L12" s="108"/>
      <c r="M12" s="108"/>
      <c r="N12" s="108"/>
      <c r="O12" s="109" t="s">
        <v>259</v>
      </c>
      <c r="P12" s="110"/>
      <c r="Q12" s="110">
        <v>15</v>
      </c>
      <c r="R12" s="104" t="s">
        <v>230</v>
      </c>
      <c r="S12" s="104"/>
      <c r="T12" s="104"/>
      <c r="U12" s="107" t="s">
        <v>231</v>
      </c>
      <c r="V12" s="106" t="s">
        <v>232</v>
      </c>
      <c r="W12" s="111"/>
      <c r="X12" s="111"/>
      <c r="Y12" s="111"/>
      <c r="Z12" s="107"/>
      <c r="AA12" s="102" t="s">
        <v>187</v>
      </c>
      <c r="AB12" s="101"/>
      <c r="AC12" s="100"/>
      <c r="AD12" s="100" t="s">
        <v>260</v>
      </c>
      <c r="AE12" s="103"/>
      <c r="AF12" s="113">
        <v>6833044</v>
      </c>
      <c r="AG12" s="113"/>
      <c r="AH12" s="113"/>
    </row>
    <row r="13" spans="1:34" ht="51" customHeight="1">
      <c r="A13" s="112" t="s">
        <v>261</v>
      </c>
      <c r="B13" s="104" t="s">
        <v>262</v>
      </c>
      <c r="C13" s="102" t="s">
        <v>187</v>
      </c>
      <c r="D13" s="101"/>
      <c r="E13" s="100"/>
      <c r="F13" s="100" t="s">
        <v>263</v>
      </c>
      <c r="G13" s="104"/>
      <c r="H13" s="104" t="s">
        <v>264</v>
      </c>
      <c r="I13" s="105" t="s">
        <v>265</v>
      </c>
      <c r="J13" s="105" t="s">
        <v>228</v>
      </c>
      <c r="K13" s="108">
        <v>39258</v>
      </c>
      <c r="L13" s="108"/>
      <c r="M13" s="108"/>
      <c r="N13" s="108"/>
      <c r="O13" s="109" t="s">
        <v>266</v>
      </c>
      <c r="P13" s="110"/>
      <c r="Q13" s="110">
        <v>15</v>
      </c>
      <c r="R13" s="104" t="s">
        <v>230</v>
      </c>
      <c r="S13" s="104"/>
      <c r="T13" s="104"/>
      <c r="U13" s="107" t="s">
        <v>231</v>
      </c>
      <c r="V13" s="106" t="s">
        <v>267</v>
      </c>
      <c r="W13" s="111"/>
      <c r="X13" s="111"/>
      <c r="Y13" s="111"/>
      <c r="Z13" s="107"/>
      <c r="AA13" s="102" t="s">
        <v>187</v>
      </c>
      <c r="AB13" s="101"/>
      <c r="AC13" s="100"/>
      <c r="AD13" s="100" t="s">
        <v>268</v>
      </c>
      <c r="AE13" s="103"/>
      <c r="AF13" s="113">
        <v>6833045</v>
      </c>
      <c r="AG13" s="113"/>
      <c r="AH13" s="113"/>
    </row>
    <row r="14" spans="1:34" ht="51" customHeight="1">
      <c r="A14" s="112" t="s">
        <v>269</v>
      </c>
      <c r="B14" s="104" t="s">
        <v>270</v>
      </c>
      <c r="C14" s="102" t="s">
        <v>187</v>
      </c>
      <c r="D14" s="101"/>
      <c r="E14" s="100"/>
      <c r="F14" s="100" t="s">
        <v>263</v>
      </c>
      <c r="G14" s="104"/>
      <c r="H14" s="104" t="s">
        <v>271</v>
      </c>
      <c r="I14" s="105" t="s">
        <v>272</v>
      </c>
      <c r="J14" s="105" t="s">
        <v>228</v>
      </c>
      <c r="K14" s="108">
        <v>37480</v>
      </c>
      <c r="L14" s="108"/>
      <c r="M14" s="108"/>
      <c r="N14" s="108"/>
      <c r="O14" s="109" t="s">
        <v>266</v>
      </c>
      <c r="P14" s="110"/>
      <c r="Q14" s="110">
        <v>15</v>
      </c>
      <c r="R14" s="104" t="s">
        <v>230</v>
      </c>
      <c r="S14" s="104"/>
      <c r="T14" s="104"/>
      <c r="U14" s="107" t="s">
        <v>231</v>
      </c>
      <c r="V14" s="106" t="s">
        <v>232</v>
      </c>
      <c r="W14" s="111"/>
      <c r="X14" s="111"/>
      <c r="Y14" s="111"/>
      <c r="Z14" s="107"/>
      <c r="AA14" s="102" t="s">
        <v>187</v>
      </c>
      <c r="AB14" s="101"/>
      <c r="AC14" s="100"/>
      <c r="AD14" s="100" t="s">
        <v>273</v>
      </c>
      <c r="AE14" s="103"/>
      <c r="AF14" s="113">
        <v>6833046</v>
      </c>
      <c r="AG14" s="113"/>
      <c r="AH14" s="113"/>
    </row>
    <row r="15" spans="1:34" ht="132.75" customHeight="1">
      <c r="A15" s="112" t="s">
        <v>274</v>
      </c>
      <c r="B15" s="104" t="s">
        <v>275</v>
      </c>
      <c r="C15" s="102" t="s">
        <v>187</v>
      </c>
      <c r="D15" s="101"/>
      <c r="E15" s="100"/>
      <c r="F15" s="100" t="s">
        <v>276</v>
      </c>
      <c r="G15" s="104"/>
      <c r="H15" s="104" t="s">
        <v>277</v>
      </c>
      <c r="I15" s="105" t="s">
        <v>278</v>
      </c>
      <c r="J15" s="105" t="s">
        <v>228</v>
      </c>
      <c r="K15" s="108">
        <v>34061</v>
      </c>
      <c r="L15" s="108"/>
      <c r="M15" s="108"/>
      <c r="N15" s="108"/>
      <c r="O15" s="109" t="s">
        <v>229</v>
      </c>
      <c r="P15" s="110"/>
      <c r="Q15" s="110">
        <v>15</v>
      </c>
      <c r="R15" s="104" t="s">
        <v>230</v>
      </c>
      <c r="S15" s="104"/>
      <c r="T15" s="104"/>
      <c r="U15" s="107" t="s">
        <v>231</v>
      </c>
      <c r="V15" s="106"/>
      <c r="W15" s="111"/>
      <c r="X15" s="111"/>
      <c r="Y15" s="111"/>
      <c r="Z15" s="107"/>
      <c r="AA15" s="102" t="s">
        <v>187</v>
      </c>
      <c r="AB15" s="101"/>
      <c r="AC15" s="100"/>
      <c r="AD15" s="100" t="s">
        <v>279</v>
      </c>
      <c r="AE15" s="103"/>
      <c r="AF15" s="113">
        <v>6833047</v>
      </c>
      <c r="AG15" s="113"/>
      <c r="AH15" s="113"/>
    </row>
    <row r="16" spans="1:34" ht="98.25" customHeight="1">
      <c r="A16" s="112" t="s">
        <v>280</v>
      </c>
      <c r="B16" s="104" t="s">
        <v>281</v>
      </c>
      <c r="C16" s="102" t="s">
        <v>187</v>
      </c>
      <c r="D16" s="101"/>
      <c r="E16" s="100"/>
      <c r="F16" s="100" t="s">
        <v>282</v>
      </c>
      <c r="G16" s="104"/>
      <c r="H16" s="104" t="s">
        <v>283</v>
      </c>
      <c r="I16" s="105" t="s">
        <v>284</v>
      </c>
      <c r="J16" s="105" t="s">
        <v>228</v>
      </c>
      <c r="K16" s="108">
        <v>36496</v>
      </c>
      <c r="L16" s="108"/>
      <c r="M16" s="108"/>
      <c r="N16" s="108"/>
      <c r="O16" s="109" t="s">
        <v>173</v>
      </c>
      <c r="P16" s="110"/>
      <c r="Q16" s="110">
        <v>15</v>
      </c>
      <c r="R16" s="104" t="s">
        <v>230</v>
      </c>
      <c r="S16" s="104"/>
      <c r="T16" s="104"/>
      <c r="U16" s="107" t="s">
        <v>231</v>
      </c>
      <c r="V16" s="106"/>
      <c r="W16" s="111"/>
      <c r="X16" s="111"/>
      <c r="Y16" s="111"/>
      <c r="Z16" s="107"/>
      <c r="AA16" s="102" t="s">
        <v>187</v>
      </c>
      <c r="AB16" s="101"/>
      <c r="AC16" s="100"/>
      <c r="AD16" s="100" t="s">
        <v>285</v>
      </c>
      <c r="AE16" s="103"/>
      <c r="AF16" s="113">
        <v>6833048</v>
      </c>
      <c r="AG16" s="113"/>
      <c r="AH16" s="113"/>
    </row>
    <row r="17" spans="1:34" ht="78" customHeight="1">
      <c r="A17" s="112" t="s">
        <v>286</v>
      </c>
      <c r="B17" s="104" t="s">
        <v>287</v>
      </c>
      <c r="C17" s="102" t="s">
        <v>187</v>
      </c>
      <c r="D17" s="101"/>
      <c r="E17" s="100"/>
      <c r="F17" s="100" t="s">
        <v>288</v>
      </c>
      <c r="G17" s="104"/>
      <c r="H17" s="104" t="s">
        <v>289</v>
      </c>
      <c r="I17" s="105" t="s">
        <v>290</v>
      </c>
      <c r="J17" s="105" t="s">
        <v>228</v>
      </c>
      <c r="K17" s="108">
        <v>37467</v>
      </c>
      <c r="L17" s="108"/>
      <c r="M17" s="108"/>
      <c r="N17" s="108"/>
      <c r="O17" s="109" t="s">
        <v>291</v>
      </c>
      <c r="P17" s="110"/>
      <c r="Q17" s="110">
        <v>15</v>
      </c>
      <c r="R17" s="104" t="s">
        <v>230</v>
      </c>
      <c r="S17" s="104"/>
      <c r="T17" s="104"/>
      <c r="U17" s="107" t="s">
        <v>231</v>
      </c>
      <c r="V17" s="106" t="s">
        <v>232</v>
      </c>
      <c r="W17" s="111"/>
      <c r="X17" s="111"/>
      <c r="Y17" s="111"/>
      <c r="Z17" s="107"/>
      <c r="AA17" s="102" t="s">
        <v>187</v>
      </c>
      <c r="AB17" s="101"/>
      <c r="AC17" s="100"/>
      <c r="AD17" s="100" t="s">
        <v>292</v>
      </c>
      <c r="AE17" s="103"/>
      <c r="AF17" s="113">
        <v>6833049</v>
      </c>
      <c r="AG17" s="113"/>
      <c r="AH17" s="113"/>
    </row>
    <row r="18" spans="1:34" ht="87" customHeight="1">
      <c r="A18" s="112" t="s">
        <v>293</v>
      </c>
      <c r="B18" s="104" t="s">
        <v>294</v>
      </c>
      <c r="C18" s="102" t="s">
        <v>187</v>
      </c>
      <c r="D18" s="101"/>
      <c r="E18" s="100"/>
      <c r="F18" s="100" t="s">
        <v>295</v>
      </c>
      <c r="G18" s="104"/>
      <c r="H18" s="104" t="s">
        <v>296</v>
      </c>
      <c r="I18" s="105" t="s">
        <v>297</v>
      </c>
      <c r="J18" s="105" t="s">
        <v>228</v>
      </c>
      <c r="K18" s="108">
        <v>37529</v>
      </c>
      <c r="L18" s="108"/>
      <c r="M18" s="108"/>
      <c r="N18" s="108"/>
      <c r="O18" s="109" t="s">
        <v>259</v>
      </c>
      <c r="P18" s="110"/>
      <c r="Q18" s="110">
        <v>15</v>
      </c>
      <c r="R18" s="104" t="s">
        <v>230</v>
      </c>
      <c r="S18" s="104"/>
      <c r="T18" s="104"/>
      <c r="U18" s="107" t="s">
        <v>231</v>
      </c>
      <c r="V18" s="106" t="s">
        <v>298</v>
      </c>
      <c r="W18" s="111"/>
      <c r="X18" s="111"/>
      <c r="Y18" s="111"/>
      <c r="Z18" s="107"/>
      <c r="AA18" s="102" t="s">
        <v>187</v>
      </c>
      <c r="AB18" s="101"/>
      <c r="AC18" s="100"/>
      <c r="AD18" s="100" t="s">
        <v>292</v>
      </c>
      <c r="AE18" s="103"/>
      <c r="AF18" s="113">
        <v>6833050</v>
      </c>
      <c r="AG18" s="113"/>
      <c r="AH18" s="113"/>
    </row>
    <row r="19" spans="1:34" ht="51" customHeight="1">
      <c r="A19" s="112" t="s">
        <v>299</v>
      </c>
      <c r="B19" s="104" t="s">
        <v>300</v>
      </c>
      <c r="C19" s="102" t="s">
        <v>301</v>
      </c>
      <c r="D19" s="101"/>
      <c r="E19" s="100"/>
      <c r="F19" s="100" t="s">
        <v>302</v>
      </c>
      <c r="G19" s="104"/>
      <c r="H19" s="104" t="s">
        <v>303</v>
      </c>
      <c r="I19" s="105" t="s">
        <v>304</v>
      </c>
      <c r="J19" s="105" t="s">
        <v>228</v>
      </c>
      <c r="K19" s="108">
        <v>39119</v>
      </c>
      <c r="L19" s="108"/>
      <c r="M19" s="108"/>
      <c r="N19" s="108"/>
      <c r="O19" s="109" t="s">
        <v>305</v>
      </c>
      <c r="P19" s="110"/>
      <c r="Q19" s="110">
        <v>15</v>
      </c>
      <c r="R19" s="104" t="s">
        <v>230</v>
      </c>
      <c r="S19" s="104"/>
      <c r="T19" s="104"/>
      <c r="U19" s="107" t="s">
        <v>231</v>
      </c>
      <c r="V19" s="106" t="s">
        <v>232</v>
      </c>
      <c r="W19" s="111"/>
      <c r="X19" s="111"/>
      <c r="Y19" s="111"/>
      <c r="Z19" s="107"/>
      <c r="AA19" s="102" t="s">
        <v>187</v>
      </c>
      <c r="AB19" s="101"/>
      <c r="AC19" s="100"/>
      <c r="AD19" s="100" t="s">
        <v>306</v>
      </c>
      <c r="AE19" s="103"/>
      <c r="AF19" s="113">
        <v>6833051</v>
      </c>
      <c r="AG19" s="113"/>
      <c r="AH19" s="113"/>
    </row>
    <row r="20" spans="1:34" ht="70.5" customHeight="1">
      <c r="A20" s="112">
        <v>13</v>
      </c>
      <c r="B20" s="104" t="s">
        <v>307</v>
      </c>
      <c r="C20" s="102" t="s">
        <v>308</v>
      </c>
      <c r="D20" s="101"/>
      <c r="E20" s="100"/>
      <c r="F20" s="100" t="s">
        <v>309</v>
      </c>
      <c r="G20" s="104"/>
      <c r="H20" s="104" t="s">
        <v>310</v>
      </c>
      <c r="I20" s="105" t="s">
        <v>311</v>
      </c>
      <c r="J20" s="105" t="s">
        <v>228</v>
      </c>
      <c r="K20" s="108">
        <v>39072</v>
      </c>
      <c r="L20" s="108"/>
      <c r="M20" s="108"/>
      <c r="N20" s="108"/>
      <c r="O20" s="109" t="s">
        <v>259</v>
      </c>
      <c r="P20" s="110"/>
      <c r="Q20" s="110">
        <v>15</v>
      </c>
      <c r="R20" s="104" t="s">
        <v>230</v>
      </c>
      <c r="S20" s="104"/>
      <c r="T20" s="104"/>
      <c r="U20" s="107" t="s">
        <v>231</v>
      </c>
      <c r="V20" s="106" t="s">
        <v>232</v>
      </c>
      <c r="W20" s="111"/>
      <c r="X20" s="111"/>
      <c r="Y20" s="111"/>
      <c r="Z20" s="107"/>
      <c r="AA20" s="102" t="s">
        <v>187</v>
      </c>
      <c r="AB20" s="101"/>
      <c r="AC20" s="100"/>
      <c r="AD20" s="100" t="s">
        <v>312</v>
      </c>
      <c r="AE20" s="103"/>
      <c r="AF20" s="113">
        <v>6833053</v>
      </c>
      <c r="AG20" s="113"/>
      <c r="AH20" s="113"/>
    </row>
    <row r="21" spans="1:34" ht="51" customHeight="1">
      <c r="A21" s="112">
        <v>14</v>
      </c>
      <c r="B21" s="104" t="s">
        <v>313</v>
      </c>
      <c r="C21" s="102" t="s">
        <v>314</v>
      </c>
      <c r="D21" s="101"/>
      <c r="E21" s="100"/>
      <c r="F21" s="100" t="s">
        <v>315</v>
      </c>
      <c r="G21" s="104"/>
      <c r="H21" s="104" t="s">
        <v>316</v>
      </c>
      <c r="I21" s="105" t="s">
        <v>317</v>
      </c>
      <c r="J21" s="105" t="s">
        <v>228</v>
      </c>
      <c r="K21" s="108">
        <v>38981</v>
      </c>
      <c r="L21" s="108"/>
      <c r="M21" s="108"/>
      <c r="N21" s="108"/>
      <c r="O21" s="109" t="s">
        <v>259</v>
      </c>
      <c r="P21" s="110"/>
      <c r="Q21" s="110">
        <v>15</v>
      </c>
      <c r="R21" s="104" t="s">
        <v>230</v>
      </c>
      <c r="S21" s="104"/>
      <c r="T21" s="104"/>
      <c r="U21" s="107" t="s">
        <v>231</v>
      </c>
      <c r="V21" s="106" t="s">
        <v>232</v>
      </c>
      <c r="W21" s="111"/>
      <c r="X21" s="111"/>
      <c r="Y21" s="111"/>
      <c r="Z21" s="107"/>
      <c r="AA21" s="102" t="s">
        <v>187</v>
      </c>
      <c r="AB21" s="101"/>
      <c r="AC21" s="100"/>
      <c r="AD21" s="100" t="s">
        <v>318</v>
      </c>
      <c r="AE21" s="103"/>
      <c r="AF21" s="113">
        <v>6833054</v>
      </c>
      <c r="AG21" s="113"/>
      <c r="AH21" s="113"/>
    </row>
    <row r="22" spans="1:34" ht="51" customHeight="1">
      <c r="A22" s="112">
        <v>15</v>
      </c>
      <c r="B22" s="104" t="s">
        <v>319</v>
      </c>
      <c r="C22" s="102" t="s">
        <v>187</v>
      </c>
      <c r="D22" s="101"/>
      <c r="E22" s="100"/>
      <c r="F22" s="100" t="s">
        <v>320</v>
      </c>
      <c r="G22" s="104"/>
      <c r="H22" s="104" t="s">
        <v>321</v>
      </c>
      <c r="I22" s="105" t="s">
        <v>322</v>
      </c>
      <c r="J22" s="105" t="s">
        <v>228</v>
      </c>
      <c r="K22" s="108">
        <v>38208</v>
      </c>
      <c r="L22" s="108"/>
      <c r="M22" s="108"/>
      <c r="N22" s="108"/>
      <c r="O22" s="109" t="s">
        <v>323</v>
      </c>
      <c r="P22" s="110"/>
      <c r="Q22" s="110">
        <v>15</v>
      </c>
      <c r="R22" s="104" t="s">
        <v>230</v>
      </c>
      <c r="S22" s="104"/>
      <c r="T22" s="104"/>
      <c r="U22" s="107" t="s">
        <v>231</v>
      </c>
      <c r="V22" s="106" t="s">
        <v>232</v>
      </c>
      <c r="W22" s="111"/>
      <c r="X22" s="111"/>
      <c r="Y22" s="111"/>
      <c r="Z22" s="107"/>
      <c r="AA22" s="102" t="s">
        <v>187</v>
      </c>
      <c r="AB22" s="101"/>
      <c r="AC22" s="100"/>
      <c r="AD22" s="100" t="s">
        <v>324</v>
      </c>
      <c r="AE22" s="103"/>
      <c r="AF22" s="113">
        <v>6833055</v>
      </c>
      <c r="AG22" s="113"/>
      <c r="AH22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2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6" t="s">
        <v>110</v>
      </c>
      <c r="B1" s="126"/>
      <c r="C1" s="126"/>
      <c r="D1" s="126"/>
      <c r="E1" s="126"/>
      <c r="F1" s="126"/>
      <c r="G1" s="126"/>
      <c r="H1" s="126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1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2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2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2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3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1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2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2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3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4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5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1</cp:lastModifiedBy>
  <cp:lastPrinted>2012-12-24T06:33:28Z</cp:lastPrinted>
  <dcterms:created xsi:type="dcterms:W3CDTF">2011-11-17T07:16:59Z</dcterms:created>
  <dcterms:modified xsi:type="dcterms:W3CDTF">2012-12-24T06:35:01Z</dcterms:modified>
  <cp:category/>
  <cp:version/>
  <cp:contentType/>
  <cp:contentStatus/>
</cp:coreProperties>
</file>