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<sst xmlns="http://schemas.openxmlformats.org/spreadsheetml/2006/main" count="45" uniqueCount="44">
  <si>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</si>
  <si>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</si>
  <si>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</si>
  <si>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</si>
  <si>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</si>
  <si>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</si>
  <si>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</si>
  <si>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</si>
  <si>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</si>
  <si>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</si>
  <si>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</si>
  <si>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</si>
  <si>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</si>
  <si>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</si>
  <si>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</si>
  <si>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</si>
  <si>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</si>
  <si>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</si>
  <si>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</si>
  <si>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</si>
  <si>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</si>
  <si>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</si>
  <si>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</si>
  <si>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</si>
  <si>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</si>
  <si>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</si>
  <si>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</si>
  <si>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</si>
  <si>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</si>
  <si>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</si>
  <si>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</si>
  <si>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</si>
  <si>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</si>
  <si>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</si>
  <si>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</si>
  <si>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</si>
  <si>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</si>
  <si>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</si>
  <si>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</si>
  <si>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</si>
  <si>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</si>
  <si>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2017 год </t>
  </si>
  <si>
    <t xml:space="preserve">Информация об исполнении консолидированного бюджета              города Заринска  на 1 июня 2017 года                                                                                                                                      </t>
  </si>
  <si>
    <t>Исполнение на 01.06.2017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</si>
</sst>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F46" sqref="F46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49" t="s">
        <v>42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43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514609.68400000001</v>
      </c>
      <c r="G9" s="42">
        <v>244590.245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247446.93700000001</v>
      </c>
      <c r="G11" s="43">
        <v>109009.412</v>
      </c>
      <c r="H11" s="9">
        <f>G11/D11*100</f>
        <v>0.49059359895437871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267162.74699999997</v>
      </c>
      <c r="G12" s="42">
        <v>135580.83300000001</v>
      </c>
      <c r="H12" s="9">
        <f>G12/D12*100</f>
        <v>0.51184539555273345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525918.43299999996</v>
      </c>
      <c r="G14" s="44">
        <v>192043.77299999999</v>
      </c>
      <c r="H14" s="9">
        <f>G14/D14*100</f>
        <v>0.4396650813332369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0"/>
      <c r="B46" s="50"/>
      <c r="C46" s="47"/>
      <c r="D46" s="47"/>
      <c r="E46" s="47"/>
      <c r="F46" s="47"/>
      <c r="G46" s="47"/>
    </row>
    <row r="47" spans="1:8" ht="15.75">
      <c r="A47" s="50"/>
      <c r="B47" s="50"/>
      <c r="C47" s="47"/>
      <c r="D47" s="47"/>
      <c r="E47" s="47"/>
      <c r="F47" s="47"/>
      <c r="G47" s="47"/>
    </row>
    <row r="48" spans="1:8" ht="15.75">
      <c r="A48" s="50"/>
      <c r="B48" s="50"/>
      <c r="C48" s="47"/>
      <c r="D48" s="47"/>
      <c r="E48" s="47"/>
      <c r="F48" s="47"/>
      <c r="G48" s="47"/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2017-01-17T06:29:41Z</cp:lastPrinted>
  <dcterms:created xsi:type="dcterms:W3CDTF">2003-04-04T08:26:40Z</dcterms:created>
  <dcterms:modified xsi:type="dcterms:W3CDTF">2017-07-11T04:08:58Z</dcterms:modified>
</cp:coreProperties>
</file>