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<sst xmlns="http://schemas.openxmlformats.org/spreadsheetml/2006/main" count="47" uniqueCount="46">
  <si>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</si>
  <si>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</si>
  <si>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</si>
  <si>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</si>
  <si>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</si>
  <si>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</si>
  <si>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</si>
  <si>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</si>
  <si>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</si>
  <si>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</si>
  <si>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</si>
  <si>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</si>
  <si>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</si>
  <si>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</si>
  <si>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</si>
  <si>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</si>
  <si>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</si>
  <si>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</si>
  <si>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</si>
  <si>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</si>
  <si>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</si>
  <si>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</si>
  <si>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</si>
  <si>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</si>
  <si>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</si>
  <si>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</si>
  <si>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</si>
  <si>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</si>
  <si>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</si>
  <si>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</si>
  <si>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</si>
  <si>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</si>
  <si>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</si>
  <si>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</si>
  <si>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</si>
  <si>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</si>
  <si>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</si>
  <si>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</si>
  <si>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</si>
  <si>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</si>
  <si>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</si>
  <si>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</si>
  <si>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</si>
  <si>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</si>
  <si>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>Исполнение на 01.09.2017</t>
  </si>
  <si>
    <t xml:space="preserve">Информация об исполнении консолидированного бюджета              города Заринска  на 1 декабря 2017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</si>
</sst>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5" sqref="F45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45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44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572044.152</v>
      </c>
      <c r="G9" s="42">
        <v>545932.20299999998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258552.32000000001</v>
      </c>
      <c r="H11" s="9">
        <f>G11/D11*100</f>
        <v>1.1636069845675729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324597.21500000003</v>
      </c>
      <c r="G12" s="42">
        <v>287379.88299999997</v>
      </c>
      <c r="H12" s="9">
        <f>G12/D12*100</f>
        <v>1.0849178798601513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565667.978</v>
      </c>
      <c r="G14" s="44">
        <v>484977.11499999999</v>
      </c>
      <c r="H14" s="9">
        <f>G14/D14*100</f>
        <v>1.1103067773576474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2018-01-17T06:26:33Z</dcterms:modified>
</cp:coreProperties>
</file>