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<sst xmlns="http://schemas.openxmlformats.org/spreadsheetml/2006/main" count="47" uniqueCount="46">
  <si>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</si>
  <si>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</si>
  <si>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</si>
  <si>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</si>
  <si>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</si>
  <si>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</si>
  <si>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</si>
  <si>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</si>
  <si>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</si>
  <si>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</si>
  <si>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</si>
  <si>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</si>
  <si>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</si>
  <si>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</si>
  <si>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</si>
  <si>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</si>
  <si>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</si>
  <si>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</si>
  <si>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</si>
  <si>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</si>
  <si>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</si>
  <si>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</si>
  <si>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</si>
  <si>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</si>
  <si>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</si>
  <si>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</si>
  <si>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</si>
  <si>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</si>
  <si>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</si>
  <si>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</si>
  <si>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</si>
  <si>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</si>
  <si>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</si>
  <si>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</si>
  <si>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</si>
  <si>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</si>
  <si>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</si>
  <si>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</si>
  <si>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</si>
  <si>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</si>
  <si>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</si>
  <si>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</si>
  <si>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</si>
  <si>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2017 год </t>
  </si>
  <si>
    <t>Исполнение на 01.09.2017</t>
  </si>
  <si>
    <t xml:space="preserve">Информация об исполнении консолидированного бюджета              города Заринска  на 1 января 2018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</si>
</sst>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0" t="s">
        <v>45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44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597239.94900000002</v>
      </c>
      <c r="G9" s="42">
        <v>601957.14300000004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263082.3</v>
      </c>
      <c r="G11" s="43">
        <v>273281.93199999997</v>
      </c>
      <c r="H11" s="9">
        <f>G11/D11*100</f>
        <v>1.2298971629081514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334157.64899999998</v>
      </c>
      <c r="G12" s="42">
        <v>328675.21100000001</v>
      </c>
      <c r="H12" s="9">
        <f>G12/D12*100</f>
        <v>1.2408161954770782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576986.53700000001</v>
      </c>
      <c r="G14" s="44">
        <v>566261.94999999995</v>
      </c>
      <c r="H14" s="9">
        <f>G14/D14*100</f>
        <v>1.2964003071459511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8" ht="15.75">
      <c r="A47" s="51"/>
      <c r="B47" s="51"/>
      <c r="C47" s="47"/>
      <c r="D47" s="47"/>
      <c r="E47" s="47"/>
      <c r="F47" s="47"/>
      <c r="G47" s="47"/>
    </row>
    <row r="48" spans="1:8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2017-10-09T02:21:11Z</cp:lastPrinted>
  <dcterms:created xsi:type="dcterms:W3CDTF">2003-04-04T08:26:40Z</dcterms:created>
  <dcterms:modified xsi:type="dcterms:W3CDTF">2018-01-17T06:30:12Z</dcterms:modified>
</cp:coreProperties>
</file>