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<sst xmlns="http://schemas.openxmlformats.org/spreadsheetml/2006/main" count="47" uniqueCount="46">
  <si>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</si>
  <si>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</si>
  <si>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</si>
  <si>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</si>
  <si>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</si>
  <si>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</si>
  <si>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</si>
  <si>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</si>
  <si>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</si>
  <si>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</si>
  <si>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</si>
  <si>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</si>
  <si>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</si>
  <si>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</si>
  <si>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</si>
  <si>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</si>
  <si>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</si>
  <si>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</si>
  <si>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</si>
  <si>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</si>
  <si>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</si>
  <si>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</si>
  <si>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</si>
  <si>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</si>
  <si>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</si>
  <si>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</si>
  <si>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</si>
  <si>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</si>
  <si>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</si>
  <si>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</si>
  <si>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</si>
  <si>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</si>
  <si>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</si>
  <si>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</si>
  <si>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</si>
  <si>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</si>
  <si>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</si>
  <si>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</si>
  <si>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</si>
  <si>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</si>
  <si>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</si>
  <si>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</si>
  <si>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</si>
  <si>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</si>
  <si>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>Исполнение на 01.09.2017</t>
  </si>
  <si>
    <t xml:space="preserve">Информация об исполнении консолидированного бюджета              города Заринска  на 1 января 2018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</si>
</sst>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45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44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597239.94900000002</v>
      </c>
      <c r="G9" s="42">
        <v>601957.14300000004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263082.3</v>
      </c>
      <c r="G11" s="43">
        <v>273281.93199999997</v>
      </c>
      <c r="H11" s="9">
        <f>G11/D11*100</f>
        <v>1.2298971629081514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334157.64899999998</v>
      </c>
      <c r="G12" s="42">
        <v>328675.21100000001</v>
      </c>
      <c r="H12" s="9">
        <f>G12/D12*100</f>
        <v>1.2408161954770782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576986.53700000001</v>
      </c>
      <c r="G14" s="44">
        <v>566261.94999999995</v>
      </c>
      <c r="H14" s="9">
        <f>G14/D14*100</f>
        <v>1.2964003071459511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2018-01-17T06:30:12Z</dcterms:modified>
</cp:coreProperties>
</file>