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5621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<sst xmlns="http://schemas.openxmlformats.org/spreadsheetml/2006/main" count="50" uniqueCount="48">
  <si>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</si>
  <si>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</si>
  <si>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</si>
  <si>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</si>
  <si>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</si>
  <si>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</si>
  <si>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</si>
  <si>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</si>
  <si>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</si>
  <si>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</si>
  <si>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</si>
  <si>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</si>
  <si>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</si>
  <si>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</si>
  <si>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</si>
  <si>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</si>
  <si>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</si>
  <si>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</si>
  <si>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</si>
  <si>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</si>
  <si>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</si>
  <si>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</si>
  <si>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</si>
  <si>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</si>
  <si>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</si>
  <si>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</si>
  <si>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</si>
  <si>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</si>
  <si>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</si>
  <si>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</si>
  <si>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</si>
  <si>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</si>
  <si>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</si>
  <si>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</si>
  <si>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</si>
  <si>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</si>
  <si>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</si>
  <si>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</si>
  <si>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</si>
  <si>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</si>
  <si>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</si>
  <si>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</si>
  <si>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</si>
  <si>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</si>
  <si>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</si>
  <si>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</si>
  <si>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Уточненный план  на 
2021 год </t>
  </si>
  <si>
    <t xml:space="preserve">Информация об исполнении консолидированного бюджета              города Заринска  на 1сентября 2021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</si>
</sst>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8" activePane="bottomLeft" state="frozen"/>
      <selection pane="bottomLeft" activeCell="G14" sqref="G14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46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1093691.409</v>
      </c>
      <c r="G9" s="42">
        <v>648666.05700000003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298499.8</v>
      </c>
      <c r="G11" s="43">
        <v>203249.701</v>
      </c>
      <c r="H11" s="9">
        <f>G11/D11*100</f>
        <v>0.91471920149419206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795191.60900000005</v>
      </c>
      <c r="G12" s="42">
        <v>445416.35600000003</v>
      </c>
      <c r="H12" s="9">
        <f>G12/D12*100</f>
        <v>1.6815379126817809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1124484.943</v>
      </c>
      <c r="G14" s="44">
        <v>633159.79200000002</v>
      </c>
      <c r="H14" s="9">
        <f>G14/D14*100</f>
        <v>1.4495562501087464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 t="s">
        <v>45</v>
      </c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2021-07-08T06:59:47Z</cp:lastPrinted>
  <dcterms:created xsi:type="dcterms:W3CDTF">2003-04-04T08:26:40Z</dcterms:created>
  <dcterms:modified xsi:type="dcterms:W3CDTF">2021-10-07T06:34:45Z</dcterms:modified>
</cp:coreProperties>
</file>