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<sst xmlns="http://schemas.openxmlformats.org/spreadsheetml/2006/main" count="47" uniqueCount="46">
  <si>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</si>
  <si>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</si>
  <si>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</si>
  <si>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</si>
  <si>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</si>
  <si>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</si>
  <si>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</si>
  <si>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</si>
  <si>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</si>
  <si>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</si>
  <si>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</si>
  <si>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</si>
  <si>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</si>
  <si>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</si>
  <si>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</si>
  <si>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</si>
  <si>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</si>
  <si>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</si>
  <si>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</si>
  <si>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</si>
  <si>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</si>
  <si>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</si>
  <si>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</si>
  <si>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</si>
  <si>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</si>
  <si>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</si>
  <si>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</si>
  <si>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</si>
  <si>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</si>
  <si>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</si>
  <si>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</si>
  <si>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</si>
  <si>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</si>
  <si>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</si>
  <si>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</si>
  <si>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</si>
  <si>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</si>
  <si>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</si>
  <si>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</si>
  <si>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</si>
  <si>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</si>
  <si>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</si>
  <si>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</si>
  <si>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</si>
  <si>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июня 2019 года                                                                                                                                      </t>
  </si>
  <si>
    <t>Исполнение на 01.06.2019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</si>
</sst>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11" sqref="F11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673799.46299999999</v>
      </c>
      <c r="G9" s="41">
        <v>253192.69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127464.338</v>
      </c>
      <c r="H11" s="9">
        <f>G11/D11*100</f>
        <v>0.57364944155241737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371525.46299999999</v>
      </c>
      <c r="G12" s="42">
        <v>125728.352</v>
      </c>
      <c r="H12" s="9">
        <f>G12/D12*100</f>
        <v>0.4746502631506424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716718.04</v>
      </c>
      <c r="G14" s="44">
        <v>242335.65599999999</v>
      </c>
      <c r="H14" s="9">
        <f>G14/D14*100</f>
        <v>0.55480333593103959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2019-06-20T09:13:34Z</dcterms:modified>
</cp:coreProperties>
</file>