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5621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<sst xmlns="http://schemas.openxmlformats.org/spreadsheetml/2006/main" count="49" uniqueCount="48">
  <si>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</si>
  <si>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</si>
  <si>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</si>
  <si>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</si>
  <si>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</si>
  <si>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</si>
  <si>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</si>
  <si>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</si>
  <si>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</si>
  <si>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</si>
  <si>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</si>
  <si>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</si>
  <si>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</si>
  <si>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</si>
  <si>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</si>
  <si>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</si>
  <si>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</si>
  <si>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</si>
  <si>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</si>
  <si>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</si>
  <si>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</si>
  <si>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</si>
  <si>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</si>
  <si>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</si>
  <si>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</si>
  <si>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</si>
  <si>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</si>
  <si>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</si>
  <si>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</si>
  <si>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</si>
  <si>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</si>
  <si>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</si>
  <si>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</si>
  <si>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</si>
  <si>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</si>
  <si>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</si>
  <si>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</si>
  <si>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</si>
  <si>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</si>
  <si>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</si>
  <si>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</si>
  <si>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</si>
  <si>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</si>
  <si>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</si>
  <si>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</si>
  <si>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</si>
  <si>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Информация об исполнении консолидированного бюджета              города Заринска  на 1 февраля 2021 года                                                                                                                                      </t>
  </si>
  <si>
    <t xml:space="preserve">Уточненный план  на 
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</si>
</sst>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9" sqref="G49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46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47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979266.7</v>
      </c>
      <c r="G9" s="42">
        <v>50465.440000000002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296623</v>
      </c>
      <c r="G11" s="43">
        <v>18995.901000000002</v>
      </c>
      <c r="H11" s="9">
        <f>G11/D11*100</f>
        <v>8.5490484408548895E-2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682643.7</v>
      </c>
      <c r="G12" s="42">
        <v>31469.539000000001</v>
      </c>
      <c r="H12" s="9">
        <f>G12/D12*100</f>
        <v>0.11880395097821216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983281.62899999996</v>
      </c>
      <c r="G14" s="44">
        <v>48149.428999999996</v>
      </c>
      <c r="H14" s="9">
        <f>G14/D14*100</f>
        <v>0.11023331965798189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2020-10-07T07:00:11Z</cp:lastPrinted>
  <dcterms:created xsi:type="dcterms:W3CDTF">2003-04-04T08:26:40Z</dcterms:created>
  <dcterms:modified xsi:type="dcterms:W3CDTF">2021-02-03T06:25:18Z</dcterms:modified>
</cp:coreProperties>
</file>