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4525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<sst xmlns="http://schemas.openxmlformats.org/spreadsheetml/2006/main" count="50" uniqueCount="48">
  <si>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</si>
  <si>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</si>
  <si>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</si>
  <si>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</si>
  <si>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</si>
  <si>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</si>
  <si>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</si>
  <si>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</si>
  <si>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</si>
  <si>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</si>
  <si>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</si>
  <si>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</si>
  <si>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</si>
  <si>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</si>
  <si>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</si>
  <si>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</si>
  <si>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</si>
  <si>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</si>
  <si>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</si>
  <si>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</si>
  <si>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</si>
  <si>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</si>
  <si>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</si>
  <si>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</si>
  <si>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</si>
  <si>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</si>
  <si>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</si>
  <si>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</si>
  <si>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</si>
  <si>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</si>
  <si>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</si>
  <si>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</si>
  <si>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</si>
  <si>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</si>
  <si>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</si>
  <si>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</si>
  <si>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</si>
  <si>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</si>
  <si>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</si>
  <si>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</si>
  <si>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</si>
  <si>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</si>
  <si>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</si>
  <si>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</si>
  <si>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</si>
  <si>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</si>
  <si>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</si>
  <si>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декабря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</si>
</sst>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K49" sqref="K49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1161354.7549999999</v>
      </c>
      <c r="G9" s="42">
        <v>923922.41399999999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289558.06800000003</v>
      </c>
      <c r="H11" s="9">
        <f>G11/D11*100</f>
        <v>1.3031474262644105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862854.95499999996</v>
      </c>
      <c r="G12" s="42">
        <v>634364.34600000002</v>
      </c>
      <c r="H12" s="9">
        <f>G12/D12*100</f>
        <v>2.3948552492144741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1181228.219</v>
      </c>
      <c r="G14" s="44">
        <v>901037.04200000002</v>
      </c>
      <c r="H14" s="9">
        <f>G14/D14*100</f>
        <v>2.0628345203111023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2021-07-08T06:59:47Z</cp:lastPrinted>
  <dcterms:created xsi:type="dcterms:W3CDTF">2003-04-04T08:26:40Z</dcterms:created>
  <dcterms:modified xsi:type="dcterms:W3CDTF">2021-12-13T03:28:53Z</dcterms:modified>
</cp:coreProperties>
</file>