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<sst xmlns="http://schemas.openxmlformats.org/spreadsheetml/2006/main" count="47" uniqueCount="46">
  <si>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</si>
  <si>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</si>
  <si>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</si>
  <si>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</si>
  <si>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</si>
  <si>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</si>
  <si>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</si>
  <si>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</si>
  <si>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</si>
  <si>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</si>
  <si>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</si>
  <si>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</si>
  <si>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</si>
  <si>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</si>
  <si>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</si>
  <si>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</si>
  <si>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</si>
  <si>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</si>
  <si>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</si>
  <si>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</si>
  <si>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</si>
  <si>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</si>
  <si>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</si>
  <si>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</si>
  <si>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</si>
  <si>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</si>
  <si>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</si>
  <si>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</si>
  <si>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</si>
  <si>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</si>
  <si>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</si>
  <si>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</si>
  <si>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</si>
  <si>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</si>
  <si>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</si>
  <si>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</si>
  <si>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</si>
  <si>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</si>
  <si>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</si>
  <si>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</si>
  <si>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</si>
  <si>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</si>
  <si>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</si>
  <si>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Информация об исполнении консолидированного бюджета              города Заринска  на 1 февраля 2018 года                                                                                                                                      </t>
  </si>
  <si>
    <t xml:space="preserve">Уточненный план  на 
2018 год </t>
  </si>
  <si>
    <t>Исполнение на 01.02.2018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</si>
</sst>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5" sqref="G45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43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607606.58700000006</v>
      </c>
      <c r="G9" s="42">
        <v>40793.428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271925</v>
      </c>
      <c r="G11" s="43">
        <v>20425.401000000002</v>
      </c>
      <c r="H11" s="9">
        <f>G11/D11*100</f>
        <v>9.1923906411644232E-2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335681.587</v>
      </c>
      <c r="G12" s="42">
        <v>20368.026999999998</v>
      </c>
      <c r="H12" s="9">
        <f>G12/D12*100</f>
        <v>7.689347089675834E-2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607703.41299999994</v>
      </c>
      <c r="G14" s="44">
        <v>33676.601000000002</v>
      </c>
      <c r="H14" s="9">
        <f>G14/D14*100</f>
        <v>7.7099222153336713E-2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2018-01-16T01:56:45Z</cp:lastPrinted>
  <dcterms:created xsi:type="dcterms:W3CDTF">2003-04-04T08:26:40Z</dcterms:created>
  <dcterms:modified xsi:type="dcterms:W3CDTF">2018-02-08T03:34:07Z</dcterms:modified>
</cp:coreProperties>
</file>