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<sst xmlns="http://schemas.openxmlformats.org/spreadsheetml/2006/main" count="45" uniqueCount="44">
  <si>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</si>
  <si>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</si>
  <si>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</si>
  <si>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</si>
  <si>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</si>
  <si>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</si>
  <si>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</si>
  <si>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</si>
  <si>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</si>
  <si>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</si>
  <si>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</si>
  <si>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</si>
  <si>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</si>
  <si>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</si>
  <si>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</si>
  <si>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</si>
  <si>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</si>
  <si>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</si>
  <si>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</si>
  <si>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</si>
  <si>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</si>
  <si>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</si>
  <si>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</si>
  <si>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</si>
  <si>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</si>
  <si>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</si>
  <si>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</si>
  <si>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</si>
  <si>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</si>
  <si>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</si>
  <si>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</si>
  <si>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</si>
  <si>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</si>
  <si>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</si>
  <si>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</si>
  <si>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</si>
  <si>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</si>
  <si>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</si>
  <si>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</si>
  <si>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</si>
  <si>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</si>
  <si>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2016 год </t>
  </si>
  <si>
    <t xml:space="preserve">Информация об исполнении консолидированного бюджета              города Заринска  на 1 августа 2016 года                                                                                                                                      </t>
  </si>
  <si>
    <t>Исполнение на 01.08.2016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</si>
</sst>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47" sqref="F47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472510.19500000001</v>
      </c>
      <c r="G9" s="42">
        <v>288747.71000000002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147316.49799999999</v>
      </c>
      <c r="H11" s="9">
        <f>G11/D11*100</f>
        <v>0.66299349398541418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201449.03</v>
      </c>
      <c r="G12" s="42">
        <v>141431.212</v>
      </c>
      <c r="H12" s="9">
        <f>G12/D12*100</f>
        <v>0.53393177374594314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492698.82</v>
      </c>
      <c r="G14" s="44">
        <v>282874.25699999998</v>
      </c>
      <c r="H14" s="9">
        <f>G14/D14*100</f>
        <v>0.64761242329364122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2016-03-09T02:41:18Z</cp:lastPrinted>
  <dcterms:created xsi:type="dcterms:W3CDTF">2003-04-04T08:26:40Z</dcterms:created>
  <dcterms:modified xsi:type="dcterms:W3CDTF">2017-05-22T03:28:54Z</dcterms:modified>
</cp:coreProperties>
</file>