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<sst xmlns="http://schemas.openxmlformats.org/spreadsheetml/2006/main" count="49" uniqueCount="48">
  <si>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</si>
  <si>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</si>
  <si>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</si>
  <si>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</si>
  <si>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</si>
  <si>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</si>
  <si>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</si>
  <si>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</si>
  <si>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</si>
  <si>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</si>
  <si>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</si>
  <si>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</si>
  <si>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</si>
  <si>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</si>
  <si>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</si>
  <si>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</si>
  <si>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</si>
  <si>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</si>
  <si>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</si>
  <si>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</si>
  <si>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</si>
  <si>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</si>
  <si>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</si>
  <si>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</si>
  <si>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</si>
  <si>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</si>
  <si>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</si>
  <si>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</si>
  <si>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</si>
  <si>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</si>
  <si>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</si>
  <si>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</si>
  <si>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</si>
  <si>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</si>
  <si>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</si>
  <si>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</si>
  <si>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</si>
  <si>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</si>
  <si>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</si>
  <si>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</si>
  <si>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</si>
  <si>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</si>
  <si>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</si>
  <si>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</si>
  <si>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</si>
  <si>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</si>
  <si>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</si>
  <si>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мая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</si>
</sst>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/>
    <row r="2" spans="1:9" ht="8.25" customHeight="1"/>
    <row r="3" spans="1:9" ht="8.25" customHeight="1"/>
    <row r="4" spans="1:9" ht="0.75" customHeight="1"/>
    <row r="5" spans="1:9" ht="18.75" customHeight="1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>
      <c r="A6" s="51"/>
      <c r="B6" s="51"/>
      <c r="C6" s="51"/>
      <c r="D6" s="51"/>
      <c r="E6" s="51"/>
      <c r="F6" s="51"/>
      <c r="G6" s="51"/>
      <c r="H6" s="51"/>
    </row>
    <row r="7" spans="1:9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1029546.501</v>
      </c>
      <c r="G9" s="42">
        <v>448733.56400000001</v>
      </c>
      <c r="H9" s="29" t="e">
        <f>#REF!/D9*100</f>
        <v>#REF!</v>
      </c>
    </row>
    <row r="10" spans="1:9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132501.04300000001</v>
      </c>
      <c r="H11" s="9">
        <f>G11/D11*100</f>
        <v>0.59631698179033288</v>
      </c>
    </row>
    <row r="12" spans="1:9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731046.701</v>
      </c>
      <c r="G12" s="42">
        <v>316232.52100000001</v>
      </c>
      <c r="H12" s="9">
        <f>G12/D12*100</f>
        <v>1.1938424939304146</v>
      </c>
    </row>
    <row r="13" spans="1:9" ht="15.7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1047814.291</v>
      </c>
      <c r="G14" s="44">
        <v>441518.33600000001</v>
      </c>
      <c r="H14" s="9">
        <f>G14/D14*100</f>
        <v>1.0108122334565641</v>
      </c>
    </row>
    <row r="15" spans="1:9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43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2021-04-14T06:16:06Z</cp:lastPrinted>
  <dcterms:created xsi:type="dcterms:W3CDTF">2003-04-04T08:26:40Z</dcterms:created>
  <dcterms:modified xsi:type="dcterms:W3CDTF">2021-08-18T04:18:04Z</dcterms:modified>
</cp:coreProperties>
</file>