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4525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<sst xmlns="http://schemas.openxmlformats.org/spreadsheetml/2006/main" count="50" uniqueCount="48">
  <si>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</si>
  <si>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</si>
  <si>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</si>
  <si>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</si>
  <si>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</si>
  <si>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</si>
  <si>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</si>
  <si>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</si>
  <si>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</si>
  <si>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</si>
  <si>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</si>
  <si>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</si>
  <si>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</si>
  <si>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</si>
  <si>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</si>
  <si>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</si>
  <si>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</si>
  <si>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</si>
  <si>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</si>
  <si>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</si>
  <si>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</si>
  <si>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</si>
  <si>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</si>
  <si>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</si>
  <si>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</si>
  <si>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</si>
  <si>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</si>
  <si>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</si>
  <si>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</si>
  <si>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</si>
  <si>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</si>
  <si>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</si>
  <si>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</si>
  <si>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</si>
  <si>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</si>
  <si>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</si>
  <si>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</si>
  <si>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</si>
  <si>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</si>
  <si>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</si>
  <si>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</si>
  <si>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</si>
  <si>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</si>
  <si>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</si>
  <si>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</si>
  <si>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</si>
  <si>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Информация об исполнении консолидированного бюджета              города Заринска  на 1 февраля 2023 года                                                                                                                                      </t>
  </si>
  <si>
    <t xml:space="preserve">Уточненный план  на 
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</si>
</sst>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46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47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1411598.01</v>
      </c>
      <c r="G9" s="42">
        <v>68285.275999999998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362168.71</v>
      </c>
      <c r="G11" s="43">
        <v>21214.170999999998</v>
      </c>
      <c r="H11" s="9">
        <f>G11/D11*100</f>
        <v>9.5473742209742515E-2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1049429.3</v>
      </c>
      <c r="G12" s="42">
        <v>47071.105000000003</v>
      </c>
      <c r="H12" s="9">
        <f>G12/D12*100</f>
        <v>0.17770305599043817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1466716.71</v>
      </c>
      <c r="G14" s="44">
        <v>56753.707999999999</v>
      </c>
      <c r="H14" s="9">
        <f>G14/D14*100</f>
        <v>0.12993195902156524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2023-02-08T09:18:35Z</cp:lastPrinted>
  <dcterms:created xsi:type="dcterms:W3CDTF">2003-04-04T08:26:40Z</dcterms:created>
  <dcterms:modified xsi:type="dcterms:W3CDTF">2023-02-08T09:19:01Z</dcterms:modified>
</cp:coreProperties>
</file>