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<sst xmlns="http://schemas.openxmlformats.org/spreadsheetml/2006/main" count="47" uniqueCount="46">
  <si>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</si>
  <si>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</si>
  <si>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</si>
  <si>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</si>
  <si>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</si>
  <si>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</si>
  <si>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</si>
  <si>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</si>
  <si>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</si>
  <si>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</si>
  <si>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</si>
  <si>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</si>
  <si>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</si>
  <si>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</si>
  <si>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</si>
  <si>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</si>
  <si>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</si>
  <si>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</si>
  <si>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</si>
  <si>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</si>
  <si>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</si>
  <si>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</si>
  <si>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</si>
  <si>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</si>
  <si>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</si>
  <si>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</si>
  <si>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</si>
  <si>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</si>
  <si>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</si>
  <si>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</si>
  <si>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</si>
  <si>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</si>
  <si>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</si>
  <si>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</si>
  <si>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</si>
  <si>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</si>
  <si>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</si>
  <si>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</si>
  <si>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</si>
  <si>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</si>
  <si>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</si>
  <si>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</si>
  <si>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</si>
  <si>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</si>
  <si>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февраля 2017 года                                                                                                                                      </t>
  </si>
  <si>
    <t>Исполнение на 01.02.2017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</si>
</sst>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44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469819.28499999997</v>
      </c>
      <c r="G9" s="42">
        <v>64433.712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246360.93700000001</v>
      </c>
      <c r="G11" s="43">
        <v>18894.365000000002</v>
      </c>
      <c r="H11" s="9">
        <f>G11/D11*100</f>
        <v>8.5033524676820127E-2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223458.348</v>
      </c>
      <c r="G12" s="42">
        <v>45539.347000000002</v>
      </c>
      <c r="H12" s="9">
        <f>G12/D12*100</f>
        <v>0.17192035601690234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469836.63699999999</v>
      </c>
      <c r="G14" s="44">
        <v>26691.68</v>
      </c>
      <c r="H14" s="9">
        <f>G14/D14*100</f>
        <v>6.1107941563513922E-2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 t="s">
        <v>42</v>
      </c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2017-01-17T06:29:41Z</cp:lastPrinted>
  <dcterms:created xsi:type="dcterms:W3CDTF">2003-04-04T08:26:40Z</dcterms:created>
  <dcterms:modified xsi:type="dcterms:W3CDTF">2017-05-22T03:34:23Z</dcterms:modified>
</cp:coreProperties>
</file>