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<sst xmlns="http://schemas.openxmlformats.org/spreadsheetml/2006/main" count="45" uniqueCount="44">
  <si>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</si>
  <si>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</si>
  <si>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</si>
  <si>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</si>
  <si>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</si>
  <si>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</si>
  <si>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</si>
  <si>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</si>
  <si>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</si>
  <si>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</si>
  <si>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</si>
  <si>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</si>
  <si>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</si>
  <si>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</si>
  <si>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</si>
  <si>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</si>
  <si>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</si>
  <si>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</si>
  <si>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</si>
  <si>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</si>
  <si>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</si>
  <si>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</si>
  <si>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</si>
  <si>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</si>
  <si>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</si>
  <si>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</si>
  <si>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</si>
  <si>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</si>
  <si>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</si>
  <si>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</si>
  <si>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</si>
  <si>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</si>
  <si>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</si>
  <si>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</si>
  <si>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</si>
  <si>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</si>
  <si>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</si>
  <si>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</si>
  <si>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</si>
  <si>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</si>
  <si>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</si>
  <si>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</si>
  <si>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мая 2017 года                                                                                                                                      </t>
  </si>
  <si>
    <t>Исполнение на 01.05.2017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</si>
</sst>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511375.68400000001</v>
      </c>
      <c r="G9" s="42">
        <v>194547.86900000001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84859.354999999996</v>
      </c>
      <c r="H11" s="9">
        <f>G11/D11*100</f>
        <v>0.38190698959459812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265014.74699999997</v>
      </c>
      <c r="G12" s="42">
        <v>109688.514</v>
      </c>
      <c r="H12" s="9">
        <f>G12/D12*100</f>
        <v>0.41409659163195678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524515.43099999998</v>
      </c>
      <c r="G14" s="44">
        <v>146570.679</v>
      </c>
      <c r="H14" s="9">
        <f>G14/D14*100</f>
        <v>0.33555896396392276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2017-01-17T06:29:41Z</cp:lastPrinted>
  <dcterms:created xsi:type="dcterms:W3CDTF">2003-04-04T08:26:40Z</dcterms:created>
  <dcterms:modified xsi:type="dcterms:W3CDTF">2017-05-22T03:19:21Z</dcterms:modified>
</cp:coreProperties>
</file>