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<sst xmlns="http://schemas.openxmlformats.org/spreadsheetml/2006/main" count="47" uniqueCount="46">
  <si>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</si>
  <si>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</si>
  <si>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</si>
  <si>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</si>
  <si>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</si>
  <si>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</si>
  <si>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</si>
  <si>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</si>
  <si>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</si>
  <si>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</si>
  <si>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</si>
  <si>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</si>
  <si>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</si>
  <si>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</si>
  <si>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</si>
  <si>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</si>
  <si>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</si>
  <si>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</si>
  <si>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</si>
  <si>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</si>
  <si>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</si>
  <si>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</si>
  <si>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</si>
  <si>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</si>
  <si>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</si>
  <si>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</si>
  <si>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</si>
  <si>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</si>
  <si>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</si>
  <si>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</si>
  <si>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</si>
  <si>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</si>
  <si>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</si>
  <si>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</si>
  <si>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</si>
  <si>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</si>
  <si>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</si>
  <si>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</si>
  <si>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</si>
  <si>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</si>
  <si>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</si>
  <si>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</si>
  <si>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</si>
  <si>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2017 год </t>
  </si>
  <si>
    <t xml:space="preserve">Информация об исполнении консолидированного бюджета              города Заринска  на 1 августа 2017 года                                                                                                                                      </t>
  </si>
  <si>
    <t>Исполнение на 01.08.2017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</si>
</sst>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45" sqref="F45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44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547601.40599999996</v>
      </c>
      <c r="G9" s="42">
        <v>310867.83899999998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247446.93700000001</v>
      </c>
      <c r="G11" s="43">
        <v>148633.91800000001</v>
      </c>
      <c r="H11" s="9">
        <f>G11/D11*100</f>
        <v>0.66892250330008229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300154.46899999998</v>
      </c>
      <c r="G12" s="42">
        <v>162233.921</v>
      </c>
      <c r="H12" s="9">
        <f>G12/D12*100</f>
        <v>0.61246625816435196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557690.99300000002</v>
      </c>
      <c r="G14" s="44">
        <v>277455.467</v>
      </c>
      <c r="H14" s="9">
        <f>G14/D14*100</f>
        <v>0.63520664356509082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2017-10-09T02:21:11Z</cp:lastPrinted>
  <dcterms:created xsi:type="dcterms:W3CDTF">2003-04-04T08:26:40Z</dcterms:created>
  <dcterms:modified xsi:type="dcterms:W3CDTF">2017-10-10T04:14:43Z</dcterms:modified>
</cp:coreProperties>
</file>