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<sst xmlns="http://schemas.openxmlformats.org/spreadsheetml/2006/main" count="45" uniqueCount="44">
  <si>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</si>
  <si>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</si>
  <si>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</si>
  <si>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</si>
  <si>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</si>
  <si>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</si>
  <si>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</si>
  <si>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</si>
  <si>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</si>
  <si>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</si>
  <si>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</si>
  <si>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</si>
  <si>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</si>
  <si>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</si>
  <si>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</si>
  <si>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</si>
  <si>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</si>
  <si>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</si>
  <si>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</si>
  <si>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</si>
  <si>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</si>
  <si>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</si>
  <si>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</si>
  <si>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</si>
  <si>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</si>
  <si>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</si>
  <si>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</si>
  <si>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</si>
  <si>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</si>
  <si>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</si>
  <si>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</si>
  <si>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</si>
  <si>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</si>
  <si>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</si>
  <si>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</si>
  <si>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</si>
  <si>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</si>
  <si>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</si>
  <si>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</si>
  <si>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</si>
  <si>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</si>
  <si>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</si>
  <si>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июня 2016 года                                                                                                                                      </t>
  </si>
  <si>
    <t>Исполнение на 01.06.2016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</si>
</sst>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48" sqref="F48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42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41</v>
      </c>
      <c r="G8" s="7" t="s">
        <v>43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466033.79499999998</v>
      </c>
      <c r="G9" s="42">
        <v>214836.78400000001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107262.773</v>
      </c>
      <c r="H11" s="9">
        <f>G11/D11*100</f>
        <v>0.48273290236531652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194972.63</v>
      </c>
      <c r="G12" s="42">
        <v>107574.011</v>
      </c>
      <c r="H12" s="9">
        <f>G12/D12*100</f>
        <v>0.40611391000591573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477244.288</v>
      </c>
      <c r="G14" s="44">
        <v>186415.98699999999</v>
      </c>
      <c r="H14" s="9">
        <f>G14/D14*100</f>
        <v>0.42678082608890749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/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/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2016-03-09T02:41:18Z</cp:lastPrinted>
  <dcterms:created xsi:type="dcterms:W3CDTF">2003-04-04T08:26:40Z</dcterms:created>
  <dcterms:modified xsi:type="dcterms:W3CDTF">2017-05-22T03:26:22Z</dcterms:modified>
</cp:coreProperties>
</file>