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<sst xmlns="http://schemas.openxmlformats.org/spreadsheetml/2006/main" count="47" uniqueCount="46">
  <si>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</si>
  <si>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</si>
  <si>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</si>
  <si>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</si>
  <si>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</si>
  <si>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</si>
  <si>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</si>
  <si>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</si>
  <si>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</si>
  <si>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</si>
  <si>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</si>
  <si>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</si>
  <si>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</si>
  <si>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</si>
  <si>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</si>
  <si>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</si>
  <si>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</si>
  <si>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</si>
  <si>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</si>
  <si>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</si>
  <si>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</si>
  <si>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</si>
  <si>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</si>
  <si>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</si>
  <si>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</si>
  <si>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</si>
  <si>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</si>
  <si>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</si>
  <si>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</si>
  <si>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</si>
  <si>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</si>
  <si>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</si>
  <si>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</si>
  <si>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</si>
  <si>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</si>
  <si>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</si>
  <si>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</si>
  <si>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</si>
  <si>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</si>
  <si>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</si>
  <si>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</si>
  <si>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</si>
  <si>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</si>
  <si>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</si>
  <si>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мая 2019 года                                                                                                                                      </t>
  </si>
  <si>
    <t>Исполнение на 01.05.2019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</si>
</sst>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8" sqref="G8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673362.48400000005</v>
      </c>
      <c r="G9" s="41">
        <v>199228.34400000001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99611.542000000001</v>
      </c>
      <c r="H11" s="9">
        <f>G11/D11*100</f>
        <v>0.44829876604760749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371088.484</v>
      </c>
      <c r="G12" s="42">
        <v>99616.801999999996</v>
      </c>
      <c r="H12" s="9">
        <f>G12/D12*100</f>
        <v>0.3760738173321912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716281.06099999999</v>
      </c>
      <c r="G14" s="44">
        <v>195324.25399999999</v>
      </c>
      <c r="H14" s="9">
        <f>G14/D14*100</f>
        <v>0.44717541568642172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2019-06-20T09:14:43Z</dcterms:modified>
</cp:coreProperties>
</file>