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<sst xmlns="http://schemas.openxmlformats.org/spreadsheetml/2006/main" count="49" uniqueCount="48">
  <si>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</si>
  <si>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</si>
  <si>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</si>
  <si>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</si>
  <si>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</si>
  <si>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</si>
  <si>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</si>
  <si>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</si>
  <si>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</si>
  <si>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</si>
  <si>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</si>
  <si>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</si>
  <si>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</si>
  <si>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</si>
  <si>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</si>
  <si>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</si>
  <si>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</si>
  <si>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</si>
  <si>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</si>
  <si>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</si>
  <si>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</si>
  <si>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</si>
  <si>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</si>
  <si>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</si>
  <si>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</si>
  <si>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</si>
  <si>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</si>
  <si>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</si>
  <si>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</si>
  <si>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</si>
  <si>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</si>
  <si>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</si>
  <si>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</si>
  <si>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</si>
  <si>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</si>
  <si>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</si>
  <si>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</si>
  <si>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</si>
  <si>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</si>
  <si>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</si>
  <si>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</si>
  <si>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</si>
  <si>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</si>
  <si>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</si>
  <si>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</si>
  <si>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</si>
  <si>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</si>
  <si>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марта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</si>
</sst>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979661.7</v>
      </c>
      <c r="G9" s="42">
        <v>113883.658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297018</v>
      </c>
      <c r="G11" s="43">
        <v>41305.436999999998</v>
      </c>
      <c r="H11" s="9">
        <f>G11/D11*100</f>
        <v>0.18589388404565799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682643.7</v>
      </c>
      <c r="G12" s="42">
        <v>72575.221000000005</v>
      </c>
      <c r="H12" s="9">
        <f>G12/D12*100</f>
        <v>0.2739863141279863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983281.62899999996</v>
      </c>
      <c r="G14" s="44">
        <v>114557.155</v>
      </c>
      <c r="H14" s="9">
        <f>G14/D14*100</f>
        <v>0.26226719087829636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2020-10-07T07:00:11Z</cp:lastPrinted>
  <dcterms:created xsi:type="dcterms:W3CDTF">2003-04-04T08:26:40Z</dcterms:created>
  <dcterms:modified xsi:type="dcterms:W3CDTF">2021-03-05T03:06:38Z</dcterms:modified>
</cp:coreProperties>
</file>