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<sst xmlns="http://schemas.openxmlformats.org/spreadsheetml/2006/main" count="16" uniqueCount="16">
  <si>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</si>
  <si>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</si>
  <si>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</si>
  <si>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</si>
  <si>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</si>
  <si>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</si>
  <si>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</si>
  <si>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</si>
  <si>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</si>
  <si>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</si>
  <si>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</si>
  <si>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</si>
  <si>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</si>
  <si>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</si>
  <si>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</si>
  <si>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1 полугодие 2020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</si>
</sst>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9" sqref="E19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3.75</v>
      </c>
      <c r="E7" s="11">
        <v>30</v>
      </c>
      <c r="F7" s="12">
        <v>40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3.625</v>
      </c>
      <c r="E8" s="11">
        <v>29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3.625</v>
      </c>
      <c r="E9" s="11">
        <v>29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3.75</v>
      </c>
      <c r="E10" s="11">
        <v>30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3.875</v>
      </c>
      <c r="E11" s="11">
        <v>31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3.75</v>
      </c>
      <c r="E12" s="20">
        <v>30</v>
      </c>
      <c r="F12" s="12">
        <v>40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3.125</v>
      </c>
      <c r="E13" s="20">
        <v>25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3.6428571428571428</v>
      </c>
      <c r="E14" s="26">
        <f>AVERAGE(E7:E13)</f>
        <v>29.142857142857142</v>
      </c>
      <c r="F14" s="27">
        <f>AVERAGE(F7:F13)</f>
        <v>40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2019-07-16T08:04:06Z</cp:lastPrinted>
  <dcterms:created xsi:type="dcterms:W3CDTF">2013-05-15T01:38:54Z</dcterms:created>
  <dcterms:modified xsi:type="dcterms:W3CDTF">2020-07-24T08:23:22Z</dcterms:modified>
</cp:coreProperties>
</file>