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<sst xmlns="http://schemas.openxmlformats.org/spreadsheetml/2006/main" count="16" uniqueCount="16">
  <si>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</si>
  <si>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</si>
  <si>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</si>
  <si>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</si>
  <si>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</si>
  <si>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</si>
  <si>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</si>
  <si>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</si>
  <si>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</si>
  <si>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</si>
  <si>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</si>
  <si>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</si>
  <si>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</si>
  <si>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</si>
  <si>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качества финансового менеджмента главных распорядителей средств бюджета города за 1 квартал 2020 года</t>
  </si>
  <si>
    <t>Комитет по образованию администрации города Заринска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</si>
</sst>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C22" sqref="C22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14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5</v>
      </c>
      <c r="E7" s="11">
        <v>40</v>
      </c>
      <c r="F7" s="12">
        <v>40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4.875</v>
      </c>
      <c r="E8" s="11">
        <v>39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4.25</v>
      </c>
      <c r="E9" s="11">
        <v>34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3.625</v>
      </c>
      <c r="E10" s="11">
        <v>29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3.5</v>
      </c>
      <c r="E11" s="11">
        <v>28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3.75</v>
      </c>
      <c r="E12" s="20">
        <v>30</v>
      </c>
      <c r="F12" s="12">
        <v>40</v>
      </c>
      <c r="G12" s="15"/>
    </row>
    <row r="13" spans="2:7" ht="19.5" customHeight="1" thickBot="1">
      <c r="B13" s="8">
        <v>7</v>
      </c>
      <c r="C13" s="21" t="s">
        <v>15</v>
      </c>
      <c r="D13" s="23">
        <f t="shared" si="0"/>
        <v>4.125</v>
      </c>
      <c r="E13" s="20">
        <v>33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4.1607142857142856</v>
      </c>
      <c r="E14" s="26">
        <f>AVERAGE(E7:E13)</f>
        <v>33.285714285714285</v>
      </c>
      <c r="F14" s="27">
        <f>AVERAGE(F7:F13)</f>
        <v>40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2020-04-21T04:41:30Z</cp:lastPrinted>
  <dcterms:created xsi:type="dcterms:W3CDTF">2013-05-15T01:38:54Z</dcterms:created>
  <dcterms:modified xsi:type="dcterms:W3CDTF">2020-04-21T04:46:11Z</dcterms:modified>
</cp:coreProperties>
</file>