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<sst xmlns="http://schemas.openxmlformats.org/spreadsheetml/2006/main" count="45" uniqueCount="44">
  <si>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</si>
  <si>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</si>
  <si>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</si>
  <si>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</si>
  <si>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</si>
  <si>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</si>
  <si>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</si>
  <si>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</si>
  <si>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</si>
  <si>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</si>
  <si>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</si>
  <si>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</si>
  <si>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</si>
  <si>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</si>
  <si>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</si>
  <si>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</si>
  <si>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</si>
  <si>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</si>
  <si>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</si>
  <si>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</si>
  <si>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</si>
  <si>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</si>
  <si>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</si>
  <si>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</si>
  <si>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</si>
  <si>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</si>
  <si>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</si>
  <si>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</si>
  <si>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</si>
  <si>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</si>
  <si>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</si>
  <si>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</si>
  <si>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</si>
  <si>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</si>
  <si>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</si>
  <si>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</si>
  <si>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</si>
  <si>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</si>
  <si>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</si>
  <si>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</si>
  <si>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</si>
  <si>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</si>
  <si>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апреля 2017 года                                                                                                                                      </t>
  </si>
  <si>
    <t>Исполнение на 01.04.2017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</si>
</sst>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8" activePane="bottomLeft" state="frozen"/>
      <selection pane="bottomLeft" activeCell="A46" sqref="A46:G50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492383.185</v>
      </c>
      <c r="G9" s="42">
        <v>111584.291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246360.93700000001</v>
      </c>
      <c r="G11" s="43">
        <v>57815.347999999998</v>
      </c>
      <c r="H11" s="9">
        <f>G11/D11*100</f>
        <v>0.26019624479875048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246022.24799999999</v>
      </c>
      <c r="G12" s="42">
        <v>53768.942999999999</v>
      </c>
      <c r="H12" s="9">
        <f>G12/D12*100</f>
        <v>0.20298876536838636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492400.53700000001</v>
      </c>
      <c r="G14" s="44">
        <v>107567.711</v>
      </c>
      <c r="H14" s="9">
        <f>G14/D14*100</f>
        <v>0.24626555533068553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2017-01-17T06:29:41Z</cp:lastPrinted>
  <dcterms:created xsi:type="dcterms:W3CDTF">2003-04-04T08:26:40Z</dcterms:created>
  <dcterms:modified xsi:type="dcterms:W3CDTF">2017-04-06T07:55:14Z</dcterms:modified>
</cp:coreProperties>
</file>